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<sst xmlns="http://schemas.openxmlformats.org/spreadsheetml/2006/main" count="4215" uniqueCount="4003">
  <si>
    <t>ISSN</t>
  </si>
  <si>
    <t>1011-6842</t>
  </si>
  <si>
    <t>0214-4840</t>
  </si>
  <si>
    <t>0065-2326</t>
  </si>
  <si>
    <t>1368-5538</t>
  </si>
  <si>
    <t>0102-7638</t>
  </si>
  <si>
    <t>2509-2715</t>
  </si>
  <si>
    <t>2578-7489</t>
  </si>
  <si>
    <t>0535-5133</t>
  </si>
  <si>
    <t>2687-4784</t>
  </si>
  <si>
    <t>2514-8281</t>
  </si>
  <si>
    <t>0075-5222</t>
  </si>
  <si>
    <t>1057-5987</t>
  </si>
  <si>
    <t>1545-8636</t>
  </si>
  <si>
    <t>1565-4753</t>
  </si>
  <si>
    <t>REJUVENATION RESEARCH</t>
  </si>
  <si>
    <t>1549-1684</t>
  </si>
  <si>
    <t>XENOTRANSPLANTATION</t>
  </si>
  <si>
    <t>0908-665X</t>
  </si>
  <si>
    <t>2214-109X</t>
  </si>
  <si>
    <t>ADDICTION</t>
  </si>
  <si>
    <t>0965-2140</t>
  </si>
  <si>
    <t>2044-5415</t>
  </si>
  <si>
    <t>JOURNALS OF GERONTOLOGY SERIES A-BIOLOGICAL SCIENCES AND MEDICAL SCIENCES</t>
  </si>
  <si>
    <t>1079-5006</t>
  </si>
  <si>
    <t>2095-2546</t>
  </si>
  <si>
    <t>JOURNAL OF ADOLESCENT HEALTH</t>
  </si>
  <si>
    <t>1054-139X</t>
  </si>
  <si>
    <t>INTERNATIONAL JOURNAL OF NURSING STUDIES</t>
  </si>
  <si>
    <t>0020-7489</t>
  </si>
  <si>
    <t>1932-2259</t>
  </si>
  <si>
    <t>2325-8292</t>
  </si>
  <si>
    <t>1940-0640</t>
  </si>
  <si>
    <t>Not Available</t>
  </si>
  <si>
    <t>****-****</t>
  </si>
  <si>
    <t>NURSING OUTLOOK</t>
  </si>
  <si>
    <t>0029-6554</t>
  </si>
  <si>
    <t>1342-078X</t>
  </si>
  <si>
    <t>BIRTH-ISSUES IN PERINATAL CARE</t>
  </si>
  <si>
    <t>0730-7659</t>
  </si>
  <si>
    <t>JOURNAL OF NURSING SCHOLARSHIP</t>
  </si>
  <si>
    <t>1527-6546</t>
  </si>
  <si>
    <t>NURSING ETHICS</t>
  </si>
  <si>
    <t>0969-7330</t>
  </si>
  <si>
    <t>JOURNAL OF ADVANCED NURSING</t>
  </si>
  <si>
    <t>0309-2402</t>
  </si>
  <si>
    <t>ETHNICITY &amp; HEALTH</t>
  </si>
  <si>
    <t>1355-7858</t>
  </si>
  <si>
    <t>NURSE EDUCATION TODAY</t>
  </si>
  <si>
    <t>0260-6917</t>
  </si>
  <si>
    <t>0965-206X</t>
  </si>
  <si>
    <t>1445-8330</t>
  </si>
  <si>
    <t>JOURNAL OF SPORT MANAGEMENT</t>
  </si>
  <si>
    <t>0888-4773</t>
  </si>
  <si>
    <t>2169-575X</t>
  </si>
  <si>
    <t>MEDICAL DECISION MAKING</t>
  </si>
  <si>
    <t>0272-989X</t>
  </si>
  <si>
    <t>1871-5192</t>
  </si>
  <si>
    <t>1474-5151</t>
  </si>
  <si>
    <t>0966-0429</t>
  </si>
  <si>
    <t>1942-2962</t>
  </si>
  <si>
    <t>1036-7314</t>
  </si>
  <si>
    <t>1362-1017</t>
  </si>
  <si>
    <t>2210-6006</t>
  </si>
  <si>
    <t>RESEARCH IN NURSING &amp; HEALTH</t>
  </si>
  <si>
    <t>0160-6891</t>
  </si>
  <si>
    <t>EUROPEAN JOURNAL OF CANCER CARE</t>
  </si>
  <si>
    <t>0961-5423</t>
  </si>
  <si>
    <t>1071-5754</t>
  </si>
  <si>
    <t>DIABETES EDUCATOR</t>
  </si>
  <si>
    <t>0145-7217</t>
  </si>
  <si>
    <t>ALCOHOL AND ALCOHOLISM</t>
  </si>
  <si>
    <t>0735-0414</t>
  </si>
  <si>
    <t>JOURNAL OF PROFESSIONAL NURSING</t>
  </si>
  <si>
    <t>8755-7223</t>
  </si>
  <si>
    <t>INTERNATIONAL NURSING REVIEW</t>
  </si>
  <si>
    <t>0020-8132</t>
  </si>
  <si>
    <t>1444-1586</t>
  </si>
  <si>
    <t>1545-102X</t>
  </si>
  <si>
    <t>JOURNAL OF CLINICAL NURSING</t>
  </si>
  <si>
    <t>0962-1067</t>
  </si>
  <si>
    <t>1755-599X</t>
  </si>
  <si>
    <t>1351-0126</t>
  </si>
  <si>
    <t>1320-7881</t>
  </si>
  <si>
    <t>1074-8407</t>
  </si>
  <si>
    <t>0964-3397</t>
  </si>
  <si>
    <t>NURSING RESEARCH</t>
  </si>
  <si>
    <t>0029-6562</t>
  </si>
  <si>
    <t>1462-3889</t>
  </si>
  <si>
    <t>CANCER NURSING</t>
  </si>
  <si>
    <t>0162-220X</t>
  </si>
  <si>
    <t>AMERICAN JOURNAL OF NURSING</t>
  </si>
  <si>
    <t>0002-936X</t>
  </si>
  <si>
    <t>1322-7696</t>
  </si>
  <si>
    <t>CHILD CARE HEALTH AND DEVELOPMENT</t>
  </si>
  <si>
    <t>0305-1862</t>
  </si>
  <si>
    <t>MIDWIFERY</t>
  </si>
  <si>
    <t>0266-6138</t>
  </si>
  <si>
    <t>JOURNAL OF MIDWIFERY &amp; WOMENS HEALTH</t>
  </si>
  <si>
    <t>1526-9523</t>
  </si>
  <si>
    <t>ONCOLOGY NURSING FORUM</t>
  </si>
  <si>
    <t>0190-535X</t>
  </si>
  <si>
    <t>1876-1399</t>
  </si>
  <si>
    <t>1059-8405</t>
  </si>
  <si>
    <t>BRAIN INJURY</t>
  </si>
  <si>
    <t>0269-9052</t>
  </si>
  <si>
    <t>AMERICAN JOURNAL OF MANAGED CARE</t>
  </si>
  <si>
    <t>1088-0224</t>
  </si>
  <si>
    <t>GERIATRIC NURSING</t>
  </si>
  <si>
    <t>0197-4572</t>
  </si>
  <si>
    <t>0889-4655</t>
  </si>
  <si>
    <t>APPLIED NURSING RESEARCH</t>
  </si>
  <si>
    <t>0897-1897</t>
  </si>
  <si>
    <t>WESTERN JOURNAL OF NURSING RESEARCH</t>
  </si>
  <si>
    <t>0193-9459</t>
  </si>
  <si>
    <t>1748-3735</t>
  </si>
  <si>
    <t>1524-9042</t>
  </si>
  <si>
    <t>1448-5028</t>
  </si>
  <si>
    <t>AMERICAN JOURNAL OF HUMAN BIOLOGY</t>
  </si>
  <si>
    <t>1042-0533</t>
  </si>
  <si>
    <t>1527-7941</t>
  </si>
  <si>
    <t>1054-7738</t>
  </si>
  <si>
    <t>JANAC-JOURNAL OF THE ASSOCIATION OF NURSES IN AIDS CARE</t>
  </si>
  <si>
    <t>1055-3290</t>
  </si>
  <si>
    <t>1747-5341</t>
  </si>
  <si>
    <t>0891-5245</t>
  </si>
  <si>
    <t>PHYSICAL &amp; OCCUPATIONAL THERAPY IN PEDIATRICS</t>
  </si>
  <si>
    <t>0194-2638</t>
  </si>
  <si>
    <t>0279-5442</t>
  </si>
  <si>
    <t>1038-5282</t>
  </si>
  <si>
    <t>0363-3624</t>
  </si>
  <si>
    <t>1043-4542</t>
  </si>
  <si>
    <t>1043-6596</t>
  </si>
  <si>
    <t>1617-9625</t>
  </si>
  <si>
    <t>0099-1767</t>
  </si>
  <si>
    <t>MEDICAL HISTORY</t>
  </si>
  <si>
    <t>0025-7273</t>
  </si>
  <si>
    <t>JOURNAL OF NURSING CARE QUALITY</t>
  </si>
  <si>
    <t>1057-3631</t>
  </si>
  <si>
    <t>2327-6886</t>
  </si>
  <si>
    <t>1536-0903</t>
  </si>
  <si>
    <t>ADVANCES IN NURSING SCIENCE</t>
  </si>
  <si>
    <t>0161-9268</t>
  </si>
  <si>
    <t>0731-7115</t>
  </si>
  <si>
    <t>1367-4935</t>
  </si>
  <si>
    <t>2054-1058</t>
  </si>
  <si>
    <t>1103-8128</t>
  </si>
  <si>
    <t>0749-2081</t>
  </si>
  <si>
    <t>0156-5788</t>
  </si>
  <si>
    <t>1518-8345</t>
  </si>
  <si>
    <t>JOURNAL OF NURSING ADMINISTRATION</t>
  </si>
  <si>
    <t>0002-0443</t>
  </si>
  <si>
    <t>1441-0745</t>
  </si>
  <si>
    <t>JOGNN-JOURNAL OF OBSTETRIC GYNECOLOGIC AND NEONATAL NURSING</t>
  </si>
  <si>
    <t>0884-2175</t>
  </si>
  <si>
    <t>NURSING CLINICS OF NORTH AMERICA</t>
  </si>
  <si>
    <t>0029-6465</t>
  </si>
  <si>
    <t>2165-0799</t>
  </si>
  <si>
    <t>1331-1441</t>
  </si>
  <si>
    <t>1092-1095</t>
  </si>
  <si>
    <t>1754-9973</t>
  </si>
  <si>
    <t>0361-929X</t>
  </si>
  <si>
    <t>0161-2840</t>
  </si>
  <si>
    <t>1539-0136</t>
  </si>
  <si>
    <t>JOURNAL OF NURSING EDUCATION</t>
  </si>
  <si>
    <t>0148-4834</t>
  </si>
  <si>
    <t>1322-7114</t>
  </si>
  <si>
    <t>2047-3087</t>
  </si>
  <si>
    <t>PUBLIC HEALTH NURSING</t>
  </si>
  <si>
    <t>0737-1209</t>
  </si>
  <si>
    <t>JOURNAL OF NEUROSCIENCE NURSING</t>
  </si>
  <si>
    <t>0888-0395</t>
  </si>
  <si>
    <t>1088-4602</t>
  </si>
  <si>
    <t>0098-9134</t>
  </si>
  <si>
    <t>1682-3141</t>
  </si>
  <si>
    <t>1976-1317</t>
  </si>
  <si>
    <t>0744-6020</t>
  </si>
  <si>
    <t>0887-9311</t>
  </si>
  <si>
    <t>1062-2551</t>
  </si>
  <si>
    <t>1755-6678</t>
  </si>
  <si>
    <t>JOURNAL OF PERINATAL &amp; NEONATAL NURSING</t>
  </si>
  <si>
    <t>0893-2190</t>
  </si>
  <si>
    <t>0278-4807</t>
  </si>
  <si>
    <t>1940-4921</t>
  </si>
  <si>
    <t>1037-6178</t>
  </si>
  <si>
    <t>1555-4155</t>
  </si>
  <si>
    <t>1466-7681</t>
  </si>
  <si>
    <t>1522-2179</t>
  </si>
  <si>
    <t>1078-7496</t>
  </si>
  <si>
    <t>ZEITSCHRIFT FUR GERONTOLOGIE UND GERIATRIE</t>
  </si>
  <si>
    <t>0948-6704</t>
  </si>
  <si>
    <t>AORN JOURNAL</t>
  </si>
  <si>
    <t>0001-2092</t>
  </si>
  <si>
    <t>0899-5885</t>
  </si>
  <si>
    <t>0887-6274</t>
  </si>
  <si>
    <t>NURSING ECONOMICS</t>
  </si>
  <si>
    <t>0746-1739</t>
  </si>
  <si>
    <t>JOURNAL OF THE HISTORY OF MEDICINE AND ALLIED SCIENCES</t>
  </si>
  <si>
    <t>0022-5045</t>
  </si>
  <si>
    <t>1742-7932</t>
  </si>
  <si>
    <t>1089-9472</t>
  </si>
  <si>
    <t>0080-6234</t>
  </si>
  <si>
    <t>NURSING SCIENCE QUARTERLY</t>
  </si>
  <si>
    <t>0894-3184</t>
  </si>
  <si>
    <t>JOURNAL OF CONTINUING EDUCATION IN NURSING</t>
  </si>
  <si>
    <t>0022-0124</t>
  </si>
  <si>
    <t>1556-3693</t>
  </si>
  <si>
    <t>BULLETIN OF THE HISTORY OF MEDICINE</t>
  </si>
  <si>
    <t>0007-5140</t>
  </si>
  <si>
    <t>0813-0531</t>
  </si>
  <si>
    <t>HUMAN BIOLOGY</t>
  </si>
  <si>
    <t>0018-7143</t>
  </si>
  <si>
    <t>1592-5986</t>
  </si>
  <si>
    <t>1042-895X</t>
  </si>
  <si>
    <t>0737-0016</t>
  </si>
  <si>
    <t>2005-3673</t>
  </si>
  <si>
    <t>0103-2100</t>
  </si>
  <si>
    <t>1526-744X</t>
  </si>
  <si>
    <t>FOLIA PHONIATRICA ET LOGOPAEDICA</t>
  </si>
  <si>
    <t>1021-7762</t>
  </si>
  <si>
    <t>1541-6577</t>
  </si>
  <si>
    <t>2168-023X</t>
  </si>
  <si>
    <t>1304-2947</t>
  </si>
  <si>
    <t>1012-5302</t>
  </si>
  <si>
    <t>2640-5237</t>
  </si>
  <si>
    <t>CA-A CANCER JOURNAL FOR CLINICIANS</t>
  </si>
  <si>
    <t>0007-9235</t>
  </si>
  <si>
    <t>NEW ENGLAND JOURNAL OF MEDICINE</t>
  </si>
  <si>
    <t>0028-4793</t>
  </si>
  <si>
    <t>LANCET</t>
  </si>
  <si>
    <t>0140-6736</t>
  </si>
  <si>
    <t>1759-4774</t>
  </si>
  <si>
    <t>NATURE REVIEWS CANCER</t>
  </si>
  <si>
    <t>1474-175X</t>
  </si>
  <si>
    <t>JAMA-JOURNAL OF THE AMERICAN MEDICAL ASSOCIATION</t>
  </si>
  <si>
    <t>0098-7484</t>
  </si>
  <si>
    <t>2056-676X</t>
  </si>
  <si>
    <t>LANCET ONCOLOGY</t>
  </si>
  <si>
    <t>1470-2045</t>
  </si>
  <si>
    <t>JOURNAL OF CLINICAL ONCOLOGY</t>
  </si>
  <si>
    <t>0732-183X</t>
  </si>
  <si>
    <t>1756-1833</t>
  </si>
  <si>
    <t>1759-5045</t>
  </si>
  <si>
    <t>2159-8274</t>
  </si>
  <si>
    <t>1759-5029</t>
  </si>
  <si>
    <t>2213-8587</t>
  </si>
  <si>
    <t>2213-2600</t>
  </si>
  <si>
    <t>2374-2437</t>
  </si>
  <si>
    <t>CIRCULATION</t>
  </si>
  <si>
    <t>0009-7322</t>
  </si>
  <si>
    <t>EUROPEAN HEART JOURNAL</t>
  </si>
  <si>
    <t>0195-668X</t>
  </si>
  <si>
    <t>ANNALS OF INTERNAL MEDICINE</t>
  </si>
  <si>
    <t>0003-4819</t>
  </si>
  <si>
    <t>1759-5061</t>
  </si>
  <si>
    <t>JOURNAL OF THE AMERICAN COLLEGE OF CARDIOLOGY</t>
  </si>
  <si>
    <t>0735-1097</t>
  </si>
  <si>
    <t>JOURNAL OF HEPATOLOGY</t>
  </si>
  <si>
    <t>0168-8278</t>
  </si>
  <si>
    <t>1759-5002</t>
  </si>
  <si>
    <t>GUT</t>
  </si>
  <si>
    <t>0017-5749</t>
  </si>
  <si>
    <t>2168-6106</t>
  </si>
  <si>
    <t>ANNALS OF ONCOLOGY</t>
  </si>
  <si>
    <t>0923-7534</t>
  </si>
  <si>
    <t>EUROPEAN UROLOGY</t>
  </si>
  <si>
    <t>0302-2838</t>
  </si>
  <si>
    <t>INTENSIVE CARE MEDICINE</t>
  </si>
  <si>
    <t>0342-4642</t>
  </si>
  <si>
    <t>BLOOD</t>
  </si>
  <si>
    <t>0006-4971</t>
  </si>
  <si>
    <t>AMERICAN JOURNAL OF RESPIRATORY AND CRITICAL CARE MEDICINE</t>
  </si>
  <si>
    <t>1073-449X</t>
  </si>
  <si>
    <t>GASTROENTEROLOGY</t>
  </si>
  <si>
    <t>0016-5085</t>
  </si>
  <si>
    <t>1553-4006</t>
  </si>
  <si>
    <t>1759-4790</t>
  </si>
  <si>
    <t>ANNALS OF THE RHEUMATIC DISEASES</t>
  </si>
  <si>
    <t>0003-4967</t>
  </si>
  <si>
    <t>DIABETES CARE</t>
  </si>
  <si>
    <t>0149-5992</t>
  </si>
  <si>
    <t>PROGRESS IN RETINAL AND EYE RESEARCH</t>
  </si>
  <si>
    <t>1350-9462</t>
  </si>
  <si>
    <t>HEPATOLOGY</t>
  </si>
  <si>
    <t>0270-9139</t>
  </si>
  <si>
    <t>CIRCULATION RESEARCH</t>
  </si>
  <si>
    <t>0009-7330</t>
  </si>
  <si>
    <t>2168-6203</t>
  </si>
  <si>
    <t>2168-6254</t>
  </si>
  <si>
    <t>0149-2195</t>
  </si>
  <si>
    <t>1556-0864</t>
  </si>
  <si>
    <t>2157-1724</t>
  </si>
  <si>
    <t>2380-6583</t>
  </si>
  <si>
    <t>1936-878X</t>
  </si>
  <si>
    <t>HUMAN REPRODUCTION UPDATE</t>
  </si>
  <si>
    <t>1355-4786</t>
  </si>
  <si>
    <t>EUROPEAN RESPIRATORY JOURNAL</t>
  </si>
  <si>
    <t>0903-1936</t>
  </si>
  <si>
    <t>1542-0124</t>
  </si>
  <si>
    <t>BRITISH JOURNAL OF SPORTS MEDICINE</t>
  </si>
  <si>
    <t>0306-3674</t>
  </si>
  <si>
    <t>BASIC RESEARCH IN CARDIOLOGY</t>
  </si>
  <si>
    <t>0300-8428</t>
  </si>
  <si>
    <t>JOURNAL OF CLINICAL INVESTIGATION</t>
  </si>
  <si>
    <t>0021-9738</t>
  </si>
  <si>
    <t>EUROPEAN JOURNAL OF HEART FAILURE</t>
  </si>
  <si>
    <t>1388-9842</t>
  </si>
  <si>
    <t>0027-8874</t>
  </si>
  <si>
    <t>2405-8025</t>
  </si>
  <si>
    <t>SEMINARS IN CANCER BIOLOGY</t>
  </si>
  <si>
    <t>1044-579X</t>
  </si>
  <si>
    <t>1759-4812</t>
  </si>
  <si>
    <t>AGEING RESEARCH REVIEWS</t>
  </si>
  <si>
    <t>1568-1637</t>
  </si>
  <si>
    <t>PLOS MEDICINE</t>
  </si>
  <si>
    <t>1549-1277</t>
  </si>
  <si>
    <t>2352-3026</t>
  </si>
  <si>
    <t>AMERICAN JOURNAL OF GASTROENTEROLOGY</t>
  </si>
  <si>
    <t>0002-9270</t>
  </si>
  <si>
    <t>ANNALS OF SURGERY</t>
  </si>
  <si>
    <t>0003-4932</t>
  </si>
  <si>
    <t>CLINICAL CANCER RESEARCH</t>
  </si>
  <si>
    <t>1078-0432</t>
  </si>
  <si>
    <t>2190-5991</t>
  </si>
  <si>
    <t>ANGIOGENESIS</t>
  </si>
  <si>
    <t>0969-6970</t>
  </si>
  <si>
    <t>CANCER RESEARCH</t>
  </si>
  <si>
    <t>0008-5472</t>
  </si>
  <si>
    <t>2235-1795</t>
  </si>
  <si>
    <t>0066-4219</t>
  </si>
  <si>
    <t>2326-5191</t>
  </si>
  <si>
    <t>1540-1405</t>
  </si>
  <si>
    <t>JOURNAL OF THE AMERICAN SOCIETY OF NEPHROLOGY</t>
  </si>
  <si>
    <t>1046-6673</t>
  </si>
  <si>
    <t>MOLECULAR THERAPY</t>
  </si>
  <si>
    <t>1525-0016</t>
  </si>
  <si>
    <t>KIDNEY INTERNATIONAL</t>
  </si>
  <si>
    <t>0085-2538</t>
  </si>
  <si>
    <t>GENETICS IN MEDICINE</t>
  </si>
  <si>
    <t>1098-3600</t>
  </si>
  <si>
    <t>CANCER TREATMENT REVIEWS</t>
  </si>
  <si>
    <t>0305-7372</t>
  </si>
  <si>
    <t>THORAX</t>
  </si>
  <si>
    <t>0040-6376</t>
  </si>
  <si>
    <t>1757-4676</t>
  </si>
  <si>
    <t>2213-1779</t>
  </si>
  <si>
    <t>2326-6066</t>
  </si>
  <si>
    <t>LEUKEMIA</t>
  </si>
  <si>
    <t>0887-6924</t>
  </si>
  <si>
    <t>1873-9946</t>
  </si>
  <si>
    <t>1838-7640</t>
  </si>
  <si>
    <t>SPORTS MEDICINE</t>
  </si>
  <si>
    <t>0112-1642</t>
  </si>
  <si>
    <t>1542-3565</t>
  </si>
  <si>
    <t>2352-4642</t>
  </si>
  <si>
    <t>OPHTHALMOLOGY</t>
  </si>
  <si>
    <t>0161-6420</t>
  </si>
  <si>
    <t>1936-8798</t>
  </si>
  <si>
    <t>CHEST</t>
  </si>
  <si>
    <t>0012-3692</t>
  </si>
  <si>
    <t>JOURNAL OF THE AMERICAN ACADEMY OF DERMATOLOGY</t>
  </si>
  <si>
    <t>0190-9622</t>
  </si>
  <si>
    <t>JOURNAL OF NEUROLOGY NEUROSURGERY AND PSYCHIATRY</t>
  </si>
  <si>
    <t>0022-3050</t>
  </si>
  <si>
    <t>CARDIOVASCULAR RESEARCH</t>
  </si>
  <si>
    <t>0008-6363</t>
  </si>
  <si>
    <t>2044-5385</t>
  </si>
  <si>
    <t>RADIOLOGY</t>
  </si>
  <si>
    <t>0033-8419</t>
  </si>
  <si>
    <t>2001-1326</t>
  </si>
  <si>
    <t>1469-493X</t>
  </si>
  <si>
    <t>JOURNAL OF NUCLEAR MEDICINE</t>
  </si>
  <si>
    <t>0161-5505</t>
  </si>
  <si>
    <t>JOURNAL OF HEART AND LUNG TRANSPLANTATION</t>
  </si>
  <si>
    <t>1053-2498</t>
  </si>
  <si>
    <t>CANADIAN MEDICAL ASSOCIATION JOURNAL</t>
  </si>
  <si>
    <t>0820-3946</t>
  </si>
  <si>
    <t>2168-6068</t>
  </si>
  <si>
    <t>DIABETES</t>
  </si>
  <si>
    <t>0012-1797</t>
  </si>
  <si>
    <t>PERIODONTOLOGY 2000</t>
  </si>
  <si>
    <t>0906-6713</t>
  </si>
  <si>
    <t>HYPERTENSION</t>
  </si>
  <si>
    <t>0194-911X</t>
  </si>
  <si>
    <t>1939-5116</t>
  </si>
  <si>
    <t>DIABETOLOGIA</t>
  </si>
  <si>
    <t>0012-186X</t>
  </si>
  <si>
    <t>2287-6391</t>
  </si>
  <si>
    <t>CRITICAL CARE MEDICINE</t>
  </si>
  <si>
    <t>0090-3493</t>
  </si>
  <si>
    <t>BIOCHIMICA ET BIOPHYSICA ACTA-REVIEWS ON CANCER</t>
  </si>
  <si>
    <t>0304-419X</t>
  </si>
  <si>
    <t>CANCER LETTERS</t>
  </si>
  <si>
    <t>0304-3835</t>
  </si>
  <si>
    <t>ENDOSCOPY</t>
  </si>
  <si>
    <t>0013-726X</t>
  </si>
  <si>
    <t>AMERICAN JOURNAL OF TRANSPLANTATION</t>
  </si>
  <si>
    <t>1600-6135</t>
  </si>
  <si>
    <t>1467-7881</t>
  </si>
  <si>
    <t>CLINICAL CHEMISTRY</t>
  </si>
  <si>
    <t>0009-9147</t>
  </si>
  <si>
    <t>EUROPEAN JOURNAL OF CANCER</t>
  </si>
  <si>
    <t>0959-8049</t>
  </si>
  <si>
    <t>JOURNAL OF INVESTIGATIVE DERMATOLOGY</t>
  </si>
  <si>
    <t>0022-202X</t>
  </si>
  <si>
    <t>HAEMATOLOGICA</t>
  </si>
  <si>
    <t>0390-6078</t>
  </si>
  <si>
    <t>JOURNAL OF TRAVEL MEDICINE</t>
  </si>
  <si>
    <t>1195-1982</t>
  </si>
  <si>
    <t>1436-3291</t>
  </si>
  <si>
    <t>EUROPEAN JOURNAL OF NUCLEAR MEDICINE AND MOLECULAR IMAGING</t>
  </si>
  <si>
    <t>1619-7070</t>
  </si>
  <si>
    <t>2352-345X</t>
  </si>
  <si>
    <t>JOURNAL OF EXPERIMENTAL &amp; CLINICAL CANCER RESEARCH</t>
  </si>
  <si>
    <t>ANESTHESIOLOGY</t>
  </si>
  <si>
    <t>0003-3022</t>
  </si>
  <si>
    <t>REGIONAL ANESTHESIA AND PAIN MEDICINE</t>
  </si>
  <si>
    <t>1098-7339</t>
  </si>
  <si>
    <t>BRITISH JOURNAL OF DERMATOLOGY</t>
  </si>
  <si>
    <t>0007-0963</t>
  </si>
  <si>
    <t>AMERICAN JOURNAL OF HEMATOLOGY</t>
  </si>
  <si>
    <t>0361-8609</t>
  </si>
  <si>
    <t>MAYO CLINIC PROCEEDINGS</t>
  </si>
  <si>
    <t>0025-6196</t>
  </si>
  <si>
    <t>GASTROINTESTINAL ENDOSCOPY</t>
  </si>
  <si>
    <t>0016-5107</t>
  </si>
  <si>
    <t>BRITISH JOURNAL OF ANAESTHESIA</t>
  </si>
  <si>
    <t>0007-0912</t>
  </si>
  <si>
    <t>JOURNAL OF INTERNAL MEDICINE</t>
  </si>
  <si>
    <t>0954-6820</t>
  </si>
  <si>
    <t>1758-8340</t>
  </si>
  <si>
    <t>1741-7015</t>
  </si>
  <si>
    <t>AMERICAN JOURNAL OF CLINICAL NUTRITION</t>
  </si>
  <si>
    <t>0002-9165</t>
  </si>
  <si>
    <t>PROGRESS IN CARDIOVASCULAR DISEASES</t>
  </si>
  <si>
    <t>0033-0620</t>
  </si>
  <si>
    <t>2055-6837</t>
  </si>
  <si>
    <t>IEEE TRANSACTIONS ON MEDICAL IMAGING</t>
  </si>
  <si>
    <t>0278-0062</t>
  </si>
  <si>
    <t>1555-9041</t>
  </si>
  <si>
    <t>AMERICAN JOURNAL OF KIDNEY DISEASES</t>
  </si>
  <si>
    <t>0272-6386</t>
  </si>
  <si>
    <t>ARTERIOSCLEROSIS THROMBOSIS AND VASCULAR BIOLOGY</t>
  </si>
  <si>
    <t>1079-5642</t>
  </si>
  <si>
    <t>CLINICAL NUCLEAR MEDICINE</t>
  </si>
  <si>
    <t>0363-9762</t>
  </si>
  <si>
    <t>AMERICAN JOURNAL OF OBSTETRICS AND GYNECOLOGY</t>
  </si>
  <si>
    <t>0002-9378</t>
  </si>
  <si>
    <t>CRITICAL CARE</t>
  </si>
  <si>
    <t>1466-609X</t>
  </si>
  <si>
    <t>CANCER AND METASTASIS REVIEWS</t>
  </si>
  <si>
    <t>0167-7659</t>
  </si>
  <si>
    <t>CLINICAL NUTRITION</t>
  </si>
  <si>
    <t>0261-5614</t>
  </si>
  <si>
    <t>FERTILITY AND STERILITY</t>
  </si>
  <si>
    <t>0015-0282</t>
  </si>
  <si>
    <t>0905-9180</t>
  </si>
  <si>
    <t>2168-6165</t>
  </si>
  <si>
    <t>REVIEWS IN ENDOCRINE &amp; METABOLIC DISORDERS</t>
  </si>
  <si>
    <t>1389-9155</t>
  </si>
  <si>
    <t>JOURNAL OF GASTROENTEROLOGY</t>
  </si>
  <si>
    <t>0944-1174</t>
  </si>
  <si>
    <t>MEDICAL JOURNAL OF AUSTRALIA</t>
  </si>
  <si>
    <t>0025-729X</t>
  </si>
  <si>
    <t>JOURNAL OF CLINICAL ANESTHESIA</t>
  </si>
  <si>
    <t>0952-8180</t>
  </si>
  <si>
    <t>1941-3289</t>
  </si>
  <si>
    <t>MODERN PATHOLOGY</t>
  </si>
  <si>
    <t>0893-3952</t>
  </si>
  <si>
    <t>JOURNAL OF PATHOLOGY</t>
  </si>
  <si>
    <t>0022-3417</t>
  </si>
  <si>
    <t>JOURNAL OF UROLOGY</t>
  </si>
  <si>
    <t>0022-5347</t>
  </si>
  <si>
    <t>DIABETES OBESITY &amp; METABOLISM</t>
  </si>
  <si>
    <t>1462-8902</t>
  </si>
  <si>
    <t>2047-4873</t>
  </si>
  <si>
    <t>INTERNATIONAL JOURNAL OF RADIATION ONCOLOGY BIOLOGY PHYSICS</t>
  </si>
  <si>
    <t>0360-3016</t>
  </si>
  <si>
    <t>CRITICAL REVIEWS IN ONCOLOGY HEMATOLOGY</t>
  </si>
  <si>
    <t>1040-8428</t>
  </si>
  <si>
    <t>BLOOD REVIEWS</t>
  </si>
  <si>
    <t>0268-960X</t>
  </si>
  <si>
    <t>AMERICAN JOURNAL OF SPORTS MEDICINE</t>
  </si>
  <si>
    <t>0363-5465</t>
  </si>
  <si>
    <t>ANNALS OF EMERGENCY MEDICINE</t>
  </si>
  <si>
    <t>0196-0644</t>
  </si>
  <si>
    <t>BRITISH JOURNAL OF CANCER</t>
  </si>
  <si>
    <t>0007-0920</t>
  </si>
  <si>
    <t>1868-596X</t>
  </si>
  <si>
    <t>JOURNAL OF BIOMEDICAL SCIENCE</t>
  </si>
  <si>
    <t>1021-7770</t>
  </si>
  <si>
    <t>CANCER</t>
  </si>
  <si>
    <t>0008-543X</t>
  </si>
  <si>
    <t>ANAESTHESIA</t>
  </si>
  <si>
    <t>0003-2409</t>
  </si>
  <si>
    <t>2352-3964</t>
  </si>
  <si>
    <t>HUMAN REPRODUCTION</t>
  </si>
  <si>
    <t>0268-1161</t>
  </si>
  <si>
    <t>HEART RHYTHM</t>
  </si>
  <si>
    <t>1547-5271</t>
  </si>
  <si>
    <t>NEOPLASIA</t>
  </si>
  <si>
    <t>1476-5586</t>
  </si>
  <si>
    <t>1941-9651</t>
  </si>
  <si>
    <t>BRITISH JOURNAL OF SURGERY</t>
  </si>
  <si>
    <t>0007-1323</t>
  </si>
  <si>
    <t>MOLECULAR CANCER THERAPEUTICS</t>
  </si>
  <si>
    <t>1535-7163</t>
  </si>
  <si>
    <t>RHEUMATOLOGY</t>
  </si>
  <si>
    <t>1462-0324</t>
  </si>
  <si>
    <t>ULTRASOUND IN OBSTETRICS &amp; GYNECOLOGY</t>
  </si>
  <si>
    <t>0960-7692</t>
  </si>
  <si>
    <t>JOURNAL OF MOLECULAR DIAGNOSTICS</t>
  </si>
  <si>
    <t>1525-1578</t>
  </si>
  <si>
    <t>OBSTETRICS AND GYNECOLOGY</t>
  </si>
  <si>
    <t>0029-7844</t>
  </si>
  <si>
    <t>BRITISH JOURNAL OF HAEMATOLOGY</t>
  </si>
  <si>
    <t>0007-1048</t>
  </si>
  <si>
    <t>JOURNAL OF THE AMERICAN SOCIETY OF ECHOCARDIOGRAPHY</t>
  </si>
  <si>
    <t>0894-7317</t>
  </si>
  <si>
    <t>1941-7640</t>
  </si>
  <si>
    <t>1836-9553</t>
  </si>
  <si>
    <t>1359-2998</t>
  </si>
  <si>
    <t>2095-3941</t>
  </si>
  <si>
    <t>2472-3428</t>
  </si>
  <si>
    <t>1931-5244</t>
  </si>
  <si>
    <t>2152-5250</t>
  </si>
  <si>
    <t>JOURNAL OF CLINICAL ENDOCRINOLOGY &amp; METABOLISM</t>
  </si>
  <si>
    <t>0021-972X</t>
  </si>
  <si>
    <t>JOURNAL OF CARDIOVASCULAR MAGNETIC RESONANCE</t>
  </si>
  <si>
    <t>1097-6647</t>
  </si>
  <si>
    <t>PEDIATRICS</t>
  </si>
  <si>
    <t>0031-4005</t>
  </si>
  <si>
    <t>ACADEMIC MEDICINE</t>
  </si>
  <si>
    <t>1040-2446</t>
  </si>
  <si>
    <t>EUROPEAN JOURNAL OF VASCULAR AND ENDOVASCULAR SURGERY</t>
  </si>
  <si>
    <t>1078-5884</t>
  </si>
  <si>
    <t>2304-3881</t>
  </si>
  <si>
    <t>1861-0684</t>
  </si>
  <si>
    <t>2162-4968</t>
  </si>
  <si>
    <t>JOURNAL OF THE EUROPEAN ACADEMY OF DERMATOLOGY AND VENEREOLOGY</t>
  </si>
  <si>
    <t>0926-9959</t>
  </si>
  <si>
    <t>JOURNAL OF CLINICAL PERIODONTOLOGY</t>
  </si>
  <si>
    <t>0303-6979</t>
  </si>
  <si>
    <t>JOURNAL OF THE ROYAL SOCIETY OF MEDICINE</t>
  </si>
  <si>
    <t>0141-0768</t>
  </si>
  <si>
    <t>0065-230X</t>
  </si>
  <si>
    <t>CLINICAL SCIENCE</t>
  </si>
  <si>
    <t>0143-5221</t>
  </si>
  <si>
    <t>HEART</t>
  </si>
  <si>
    <t>1355-6037</t>
  </si>
  <si>
    <t>1549-9634</t>
  </si>
  <si>
    <t>2156-6976</t>
  </si>
  <si>
    <t>LIVER INTERNATIONAL</t>
  </si>
  <si>
    <t>1478-3223</t>
  </si>
  <si>
    <t>INVESTIGATIVE RADIOLOGY</t>
  </si>
  <si>
    <t>0020-9996</t>
  </si>
  <si>
    <t>INTERNATIONAL JOURNAL OF CANCER</t>
  </si>
  <si>
    <t>0020-7136</t>
  </si>
  <si>
    <t>2218-6751</t>
  </si>
  <si>
    <t>1936-0533</t>
  </si>
  <si>
    <t>1941-7705</t>
  </si>
  <si>
    <t>AMERICAN JOURNAL OF CLINICAL DERMATOLOGY</t>
  </si>
  <si>
    <t>1175-0561</t>
  </si>
  <si>
    <t>1759-720X</t>
  </si>
  <si>
    <t>JOURNAL OF MEDICAL INTERNET RESEARCH</t>
  </si>
  <si>
    <t>1438-8871</t>
  </si>
  <si>
    <t>2574-3805</t>
  </si>
  <si>
    <t>1868-7075</t>
  </si>
  <si>
    <t>ONCOLOGIST</t>
  </si>
  <si>
    <t>1083-7159</t>
  </si>
  <si>
    <t>CANADIAN JOURNAL OF CARDIOLOGY</t>
  </si>
  <si>
    <t>0828-282X</t>
  </si>
  <si>
    <t>BREAST CANCER RESEARCH</t>
  </si>
  <si>
    <t>1465-5411</t>
  </si>
  <si>
    <t>RADIOGRAPHICS</t>
  </si>
  <si>
    <t>0271-5333</t>
  </si>
  <si>
    <t>CANCER SCIENCE</t>
  </si>
  <si>
    <t>1347-9032</t>
  </si>
  <si>
    <t>ULTRASCHALL IN DER MEDIZIN</t>
  </si>
  <si>
    <t>0172-4614</t>
  </si>
  <si>
    <t>AMERICAN JOURNAL OF SURGICAL PATHOLOGY</t>
  </si>
  <si>
    <t>0147-5185</t>
  </si>
  <si>
    <t>ARCHIVOS DE BRONCONEUMOLOGIA</t>
  </si>
  <si>
    <t>0300-2896</t>
  </si>
  <si>
    <t>ONCOLOGY RESEARCH</t>
  </si>
  <si>
    <t>0965-0407</t>
  </si>
  <si>
    <t>JOURNAL OF MEDICAL GENETICS</t>
  </si>
  <si>
    <t>0022-2593</t>
  </si>
  <si>
    <t>EXERCISE AND SPORT SCIENCES REVIEWS</t>
  </si>
  <si>
    <t>0091-6331</t>
  </si>
  <si>
    <t>JOURNAL OF DENTAL RESEARCH</t>
  </si>
  <si>
    <t>0022-0345</t>
  </si>
  <si>
    <t>AGE AND AGEING</t>
  </si>
  <si>
    <t>0002-0729</t>
  </si>
  <si>
    <t>1747-4930</t>
  </si>
  <si>
    <t>RESPIROLOGY</t>
  </si>
  <si>
    <t>1323-7799</t>
  </si>
  <si>
    <t>RADIOTHERAPY AND ONCOLOGY</t>
  </si>
  <si>
    <t>0167-8140</t>
  </si>
  <si>
    <t>NEUROSURGERY</t>
  </si>
  <si>
    <t>0148-396X</t>
  </si>
  <si>
    <t>2234-943X</t>
  </si>
  <si>
    <t>2047-2404</t>
  </si>
  <si>
    <t>1546-3222</t>
  </si>
  <si>
    <t>BJU INTERNATIONAL</t>
  </si>
  <si>
    <t>1464-4096</t>
  </si>
  <si>
    <t>ENDOCRINE-RELATED CANCER</t>
  </si>
  <si>
    <t>1351-0088</t>
  </si>
  <si>
    <t>1866-0452</t>
  </si>
  <si>
    <t>OSTEOARTHRITIS AND CARTILAGE</t>
  </si>
  <si>
    <t>1063-4584</t>
  </si>
  <si>
    <t>0915-5635</t>
  </si>
  <si>
    <t>1569-1993</t>
  </si>
  <si>
    <t>TRENDS IN CARDIOVASCULAR MEDICINE</t>
  </si>
  <si>
    <t>1050-1738</t>
  </si>
  <si>
    <t>SEMINARS IN ARTHRITIS AND RHEUMATISM</t>
  </si>
  <si>
    <t>0049-0172</t>
  </si>
  <si>
    <t>LUNG CANCER</t>
  </si>
  <si>
    <t>0169-5002</t>
  </si>
  <si>
    <t>1868-6958</t>
  </si>
  <si>
    <t>ANNALS OF FAMILY MEDICINE</t>
  </si>
  <si>
    <t>1544-1709</t>
  </si>
  <si>
    <t>CRITICAL REVIEWS IN CLINICAL LABORATORY SCIENCES</t>
  </si>
  <si>
    <t>1040-8363</t>
  </si>
  <si>
    <t>EUROPEAN JOURNAL OF NUTRITION</t>
  </si>
  <si>
    <t>1436-6207</t>
  </si>
  <si>
    <t>BJOG-AN INTERNATIONAL JOURNAL OF OBSTETRICS AND GYNAECOLOGY</t>
  </si>
  <si>
    <t>1470-0328</t>
  </si>
  <si>
    <t>REVISTA ESPANOLA DE CARDIOLOGIA</t>
  </si>
  <si>
    <t>0300-8932</t>
  </si>
  <si>
    <t>1089-3261</t>
  </si>
  <si>
    <t>GYNECOLOGIC ONCOLOGY</t>
  </si>
  <si>
    <t>0090-8258</t>
  </si>
  <si>
    <t>1523-3804</t>
  </si>
  <si>
    <t>2047-9980</t>
  </si>
  <si>
    <t>CARCINOGENESIS</t>
  </si>
  <si>
    <t>0143-3334</t>
  </si>
  <si>
    <t>JOURNAL OF GENERAL INTERNAL MEDICINE</t>
  </si>
  <si>
    <t>0884-8734</t>
  </si>
  <si>
    <t>JOURNAL OF THE AMERICAN COLLEGE OF SURGEONS</t>
  </si>
  <si>
    <t>1072-7515</t>
  </si>
  <si>
    <t>2473-9529</t>
  </si>
  <si>
    <t>JOURNAL OF BONE AND JOINT SURGERY-AMERICAN VOLUME</t>
  </si>
  <si>
    <t>0021-9355</t>
  </si>
  <si>
    <t>LIVER TRANSPLANTATION</t>
  </si>
  <si>
    <t>1527-6465</t>
  </si>
  <si>
    <t>MEDICAL EDUCATION</t>
  </si>
  <si>
    <t>0308-0110</t>
  </si>
  <si>
    <t>CANCER GENE THERAPY</t>
  </si>
  <si>
    <t>0929-1903</t>
  </si>
  <si>
    <t>NEPHROLOGY DIALYSIS TRANSPLANTATION</t>
  </si>
  <si>
    <t>0931-0509</t>
  </si>
  <si>
    <t>AMERICAN JOURNAL OF MEDICINE</t>
  </si>
  <si>
    <t>0002-9343</t>
  </si>
  <si>
    <t>EUROPEAN JOURNAL OF ANAESTHESIOLOGY</t>
  </si>
  <si>
    <t>0265-0215</t>
  </si>
  <si>
    <t>DENTAL MATERIALS</t>
  </si>
  <si>
    <t>0109-5641</t>
  </si>
  <si>
    <t>2303-9027</t>
  </si>
  <si>
    <t>1759-8478</t>
  </si>
  <si>
    <t>SEMINARS IN LIVER DISEASE</t>
  </si>
  <si>
    <t>0272-8087</t>
  </si>
  <si>
    <t>JOURNAL OF THORACIC AND CARDIOVASCULAR SURGERY</t>
  </si>
  <si>
    <t>0022-5223</t>
  </si>
  <si>
    <t>JOURNAL OF MOLECULAR MEDICINE-JMM</t>
  </si>
  <si>
    <t>0946-2716</t>
  </si>
  <si>
    <t>INTERNATIONAL JOURNAL OF OBESITY</t>
  </si>
  <si>
    <t>0307-0565</t>
  </si>
  <si>
    <t>AMERICAN JOURNAL OF PHYSIOLOGY-LUNG CELLULAR AND MOLECULAR PHYSIOLOGY</t>
  </si>
  <si>
    <t>1040-0605</t>
  </si>
  <si>
    <t>1941-3149</t>
  </si>
  <si>
    <t>1520-9156</t>
  </si>
  <si>
    <t>BEST PRACTICE &amp; RESEARCH CLINICAL OBSTETRICS &amp; GYNAECOLOGY</t>
  </si>
  <si>
    <t>1521-6934</t>
  </si>
  <si>
    <t>ARTIFICIAL INTELLIGENCE IN MEDICINE</t>
  </si>
  <si>
    <t>0933-3657</t>
  </si>
  <si>
    <t>SEMINARS IN HEMATOLOGY</t>
  </si>
  <si>
    <t>0037-1963</t>
  </si>
  <si>
    <t>THROMBOSIS AND HAEMOSTASIS</t>
  </si>
  <si>
    <t>0340-6245</t>
  </si>
  <si>
    <t>1525-8610</t>
  </si>
  <si>
    <t>2044-4052</t>
  </si>
  <si>
    <t>BIOCHIMICA ET BIOPHYSICA ACTA-MOLECULAR BASIS OF DISEASE</t>
  </si>
  <si>
    <t>0925-4439</t>
  </si>
  <si>
    <t>CLINICAL ORTHOPAEDICS AND RELATED RESEARCH</t>
  </si>
  <si>
    <t>0009-921X</t>
  </si>
  <si>
    <t>0953-6205</t>
  </si>
  <si>
    <t>ARTHROSCOPY-THE JOURNAL OF ARTHROSCOPIC AND RELATED SURGERY</t>
  </si>
  <si>
    <t>0749-8063</t>
  </si>
  <si>
    <t>AMYLOID-JOURNAL OF PROTEIN FOLDING DISORDERS</t>
  </si>
  <si>
    <t>1350-6129</t>
  </si>
  <si>
    <t>2291-5222</t>
  </si>
  <si>
    <t>PROSTATE CANCER AND PROSTATIC DISEASES</t>
  </si>
  <si>
    <t>1365-7852</t>
  </si>
  <si>
    <t>2049-4394</t>
  </si>
  <si>
    <t>ANESTHESIA AND ANALGESIA</t>
  </si>
  <si>
    <t>0003-2999</t>
  </si>
  <si>
    <t>1743-5889</t>
  </si>
  <si>
    <t>1546-1440</t>
  </si>
  <si>
    <t>TRANSPLANTATION</t>
  </si>
  <si>
    <t>0041-1337</t>
  </si>
  <si>
    <t>INFLAMMATORY BOWEL DISEASES</t>
  </si>
  <si>
    <t>1078-0998</t>
  </si>
  <si>
    <t>CURRENT OPINION IN LIPIDOLOGY</t>
  </si>
  <si>
    <t>0957-9672</t>
  </si>
  <si>
    <t>DIABETES RESEARCH AND CLINICAL PRACTICE</t>
  </si>
  <si>
    <t>0168-8227</t>
  </si>
  <si>
    <t>RESUSCITATION</t>
  </si>
  <si>
    <t>0300-9572</t>
  </si>
  <si>
    <t>1535-7414</t>
  </si>
  <si>
    <t>SEMINARS IN ONCOLOGY</t>
  </si>
  <si>
    <t>0093-7754</t>
  </si>
  <si>
    <t>PLASTIC AND RECONSTRUCTIVE SURGERY</t>
  </si>
  <si>
    <t>0032-1052</t>
  </si>
  <si>
    <t>LABORATORY INVESTIGATION</t>
  </si>
  <si>
    <t>0023-6837</t>
  </si>
  <si>
    <t>SURVEY OF OPHTHALMOLOGY</t>
  </si>
  <si>
    <t>0039-6257</t>
  </si>
  <si>
    <t>BRITISH JOURNAL OF GENERAL PRACTICE</t>
  </si>
  <si>
    <t>0960-1643</t>
  </si>
  <si>
    <t>JOURNAL OF HYPERTENSION</t>
  </si>
  <si>
    <t>0263-6352</t>
  </si>
  <si>
    <t>1868-6974</t>
  </si>
  <si>
    <t>JOURNAL OF THROMBOSIS AND HAEMOSTASIS</t>
  </si>
  <si>
    <t>1538-7933</t>
  </si>
  <si>
    <t>AMERICAN HEART JOURNAL</t>
  </si>
  <si>
    <t>0002-8703</t>
  </si>
  <si>
    <t>BONE</t>
  </si>
  <si>
    <t>8756-3282</t>
  </si>
  <si>
    <t>1000-9604</t>
  </si>
  <si>
    <t>2110-5820</t>
  </si>
  <si>
    <t>ARTHRITIS RESEARCH &amp; THERAPY</t>
  </si>
  <si>
    <t>1478-6354</t>
  </si>
  <si>
    <t>EUROPEAN RADIOLOGY</t>
  </si>
  <si>
    <t>0938-7994</t>
  </si>
  <si>
    <t>1749-7922</t>
  </si>
  <si>
    <t>EXPERT REVIEW OF MOLECULAR DIAGNOSTICS</t>
  </si>
  <si>
    <t>1473-7159</t>
  </si>
  <si>
    <t>ARCHIVES OF PATHOLOGY &amp; LABORATORY MEDICINE</t>
  </si>
  <si>
    <t>0003-9985</t>
  </si>
  <si>
    <t>SEMINARS IN RADIATION ONCOLOGY</t>
  </si>
  <si>
    <t>1053-4296</t>
  </si>
  <si>
    <t>ANNALS OF SURGICAL ONCOLOGY</t>
  </si>
  <si>
    <t>1068-9265</t>
  </si>
  <si>
    <t>ARTHRITIS CARE &amp; RESEARCH</t>
  </si>
  <si>
    <t>2151-464X</t>
  </si>
  <si>
    <t>1109-9666</t>
  </si>
  <si>
    <t>EUROPACE</t>
  </si>
  <si>
    <t>1099-5129</t>
  </si>
  <si>
    <t>1776-2596</t>
  </si>
  <si>
    <t>MEDICINE AND SCIENCE IN SPORTS AND EXERCISE</t>
  </si>
  <si>
    <t>0195-9131</t>
  </si>
  <si>
    <t>ACTA DERMATO-VENEREOLOGICA</t>
  </si>
  <si>
    <t>0001-5555</t>
  </si>
  <si>
    <t>AMERICAN JOURNAL OF OPHTHALMOLOGY</t>
  </si>
  <si>
    <t>0002-9394</t>
  </si>
  <si>
    <t>CURRENT OPINION IN RHEUMATOLOGY</t>
  </si>
  <si>
    <t>1040-8711</t>
  </si>
  <si>
    <t>HELICOBACTER</t>
  </si>
  <si>
    <t>1083-4389</t>
  </si>
  <si>
    <t>1774-024X</t>
  </si>
  <si>
    <t>1521-6918</t>
  </si>
  <si>
    <t>DISEASES OF THE COLON &amp; RECTUM</t>
  </si>
  <si>
    <t>0012-3706</t>
  </si>
  <si>
    <t>1710-3568</t>
  </si>
  <si>
    <t>2287-2728</t>
  </si>
  <si>
    <t>2214-031X</t>
  </si>
  <si>
    <t>ORAL ONCOLOGY</t>
  </si>
  <si>
    <t>1368-8375</t>
  </si>
  <si>
    <t>ATHEROSCLEROSIS SUPPLEMENTS</t>
  </si>
  <si>
    <t>1567-5688</t>
  </si>
  <si>
    <t>2155-384X</t>
  </si>
  <si>
    <t>JOURNAL OF NEUROSURGERY</t>
  </si>
  <si>
    <t>0022-3085</t>
  </si>
  <si>
    <t>EJSO</t>
  </si>
  <si>
    <t>0748-7983</t>
  </si>
  <si>
    <t>JOURNAL OF MAGNETIC RESONANCE IMAGING</t>
  </si>
  <si>
    <t>1053-1807</t>
  </si>
  <si>
    <t>1386-341X</t>
  </si>
  <si>
    <t>CONTACT DERMATITIS</t>
  </si>
  <si>
    <t>0105-1873</t>
  </si>
  <si>
    <t>GASTROENTEROLOGY CLINICS OF NORTH AMERICA</t>
  </si>
  <si>
    <t>0889-8553</t>
  </si>
  <si>
    <t>RESPIRATORY RESEARCH</t>
  </si>
  <si>
    <t>ATHEROSCLEROSIS</t>
  </si>
  <si>
    <t>0021-9150</t>
  </si>
  <si>
    <t>1544-1873</t>
  </si>
  <si>
    <t>2297-055X</t>
  </si>
  <si>
    <t>2055-5822</t>
  </si>
  <si>
    <t>CURRENT TREATMENT OPTIONS IN ONCOLOGY</t>
  </si>
  <si>
    <t>1527-2729</t>
  </si>
  <si>
    <t>INTERNATIONAL JOURNAL OF ONCOLOGY</t>
  </si>
  <si>
    <t>1019-6439</t>
  </si>
  <si>
    <t>INTERNATIONAL JOURNAL OF SPORT NUTRITION AND EXERCISE METABOLISM</t>
  </si>
  <si>
    <t>1526-484X</t>
  </si>
  <si>
    <t>1340-3478</t>
  </si>
  <si>
    <t>EXPERT REVIEWS IN MOLECULAR MEDICINE</t>
  </si>
  <si>
    <t>1462-3994</t>
  </si>
  <si>
    <t>1523-3774</t>
  </si>
  <si>
    <t>1530-891X</t>
  </si>
  <si>
    <t>AMERICAN JOURNAL OF PHYSIOLOGY-HEART AND CIRCULATORY PHYSIOLOGY</t>
  </si>
  <si>
    <t>0363-6135</t>
  </si>
  <si>
    <t>OSTEOPOROSIS INTERNATIONAL</t>
  </si>
  <si>
    <t>0937-941X</t>
  </si>
  <si>
    <t>2211-8160</t>
  </si>
  <si>
    <t>1947-6035</t>
  </si>
  <si>
    <t>CURRENT HYPERTENSION REPORTS</t>
  </si>
  <si>
    <t>1522-6417</t>
  </si>
  <si>
    <t>2168-6181</t>
  </si>
  <si>
    <t>JOURNAL OF ORTHOPAEDIC &amp; SPORTS PHYSICAL THERAPY</t>
  </si>
  <si>
    <t>0190-6011</t>
  </si>
  <si>
    <t>BREAST CANCER RESEARCH AND TREATMENT</t>
  </si>
  <si>
    <t>0167-6806</t>
  </si>
  <si>
    <t>1523-3790</t>
  </si>
  <si>
    <t>MOLECULAR CARCINOGENESIS</t>
  </si>
  <si>
    <t>0899-1987</t>
  </si>
  <si>
    <t>2048-8726</t>
  </si>
  <si>
    <t>1550-7289</t>
  </si>
  <si>
    <t>CRITICAL CARE CLINICS</t>
  </si>
  <si>
    <t>0749-0704</t>
  </si>
  <si>
    <t>INTERNATIONAL ENDODONTIC JOURNAL</t>
  </si>
  <si>
    <t>0143-2885</t>
  </si>
  <si>
    <t>1090-820X</t>
  </si>
  <si>
    <t>0832-610X</t>
  </si>
  <si>
    <t>CURRENT OPINION IN CLINICAL NUTRITION AND METABOLIC CARE</t>
  </si>
  <si>
    <t>1363-1950</t>
  </si>
  <si>
    <t>1598-2998</t>
  </si>
  <si>
    <t>2040-1116</t>
  </si>
  <si>
    <t>BREAST</t>
  </si>
  <si>
    <t>0960-9776</t>
  </si>
  <si>
    <t>COMPUTERIZED MEDICAL IMAGING AND GRAPHICS</t>
  </si>
  <si>
    <t>0895-6111</t>
  </si>
  <si>
    <t>ADVANCES IN ANATOMIC PATHOLOGY</t>
  </si>
  <si>
    <t>1072-4109</t>
  </si>
  <si>
    <t>PATHOLOGY</t>
  </si>
  <si>
    <t>0031-3025</t>
  </si>
  <si>
    <t>JOURNAL OF PERIODONTOLOGY</t>
  </si>
  <si>
    <t>0022-3492</t>
  </si>
  <si>
    <t>JOINT BONE SPINE</t>
  </si>
  <si>
    <t>1297-319X</t>
  </si>
  <si>
    <t>1178-6965</t>
  </si>
  <si>
    <t>AMERICAN JOURNAL OF PHYSIOLOGY-GASTROINTESTINAL AND LIVER PHYSIOLOGY</t>
  </si>
  <si>
    <t>0193-1857</t>
  </si>
  <si>
    <t>CLINICAL ORAL IMPLANTS RESEARCH</t>
  </si>
  <si>
    <t>0905-7161</t>
  </si>
  <si>
    <t>JOURNAL OF ARTHROPLASTY</t>
  </si>
  <si>
    <t>0883-5403</t>
  </si>
  <si>
    <t>CANCER CYTOPATHOLOGY</t>
  </si>
  <si>
    <t>1934-662X</t>
  </si>
  <si>
    <t>ACTA ONCOLOGICA</t>
  </si>
  <si>
    <t>0284-186X</t>
  </si>
  <si>
    <t>BEST PRACTICE &amp; RESEARCH CLINICAL ENDOCRINOLOGY &amp; METABOLISM</t>
  </si>
  <si>
    <t>1521-690X</t>
  </si>
  <si>
    <t>JOURNAL OF PEDIATRICS</t>
  </si>
  <si>
    <t>0022-3476</t>
  </si>
  <si>
    <t>NUTRITION METABOLISM AND CARDIOVASCULAR DISEASES</t>
  </si>
  <si>
    <t>0939-4753</t>
  </si>
  <si>
    <t>JOURNAL OF DIGITAL IMAGING</t>
  </si>
  <si>
    <t>0897-1889</t>
  </si>
  <si>
    <t>DERMATOLOGY</t>
  </si>
  <si>
    <t>1018-8665</t>
  </si>
  <si>
    <t>HEARING RESEARCH</t>
  </si>
  <si>
    <t>0378-5955</t>
  </si>
  <si>
    <t>1534-4827</t>
  </si>
  <si>
    <t>AMERICAN JOURNAL OF CHINESE MEDICINE</t>
  </si>
  <si>
    <t>0192-415X</t>
  </si>
  <si>
    <t>JOURNAL OF DERMATOLOGICAL SCIENCE</t>
  </si>
  <si>
    <t>0923-1811</t>
  </si>
  <si>
    <t>WORLD JOURNAL OF GASTROENTEROLOGY</t>
  </si>
  <si>
    <t>1007-9327</t>
  </si>
  <si>
    <t>JOURNAL DER DEUTSCHEN DERMATOLOGISCHEN GESELLSCHAFT</t>
  </si>
  <si>
    <t>1610-0379</t>
  </si>
  <si>
    <t>1723-2007</t>
  </si>
  <si>
    <t>CANCER BIOLOGY &amp; THERAPY</t>
  </si>
  <si>
    <t>1538-4047</t>
  </si>
  <si>
    <t>1877-0657</t>
  </si>
  <si>
    <t>JOURNAL OF CANCER RESEARCH AND CLINICAL ONCOLOGY</t>
  </si>
  <si>
    <t>0171-5216</t>
  </si>
  <si>
    <t>RETINA-THE JOURNAL OF RETINAL AND VITREOUS DISEASES</t>
  </si>
  <si>
    <t>0275-004X</t>
  </si>
  <si>
    <t>1664-2392</t>
  </si>
  <si>
    <t>1092-0684</t>
  </si>
  <si>
    <t>ANNALS OF THORACIC SURGERY</t>
  </si>
  <si>
    <t>0003-4975</t>
  </si>
  <si>
    <t>MAGNETIC RESONANCE IN MEDICINE</t>
  </si>
  <si>
    <t>0740-3194</t>
  </si>
  <si>
    <t>MATURITAS</t>
  </si>
  <si>
    <t>0378-5122</t>
  </si>
  <si>
    <t>PANCREATOLOGY</t>
  </si>
  <si>
    <t>1424-3903</t>
  </si>
  <si>
    <t>2198-6576</t>
  </si>
  <si>
    <t>EUROPEAN UROLOGY SUPPLEMENTS</t>
  </si>
  <si>
    <t>1569-9056</t>
  </si>
  <si>
    <t>BRITISH JOURNAL OF OPHTHALMOLOGY</t>
  </si>
  <si>
    <t>0007-1161</t>
  </si>
  <si>
    <t>JOURNAL OF SCIENCE AND MEDICINE IN SPORT</t>
  </si>
  <si>
    <t>1440-2440</t>
  </si>
  <si>
    <t>CLINICAL CHEMISTRY AND LABORATORY MEDICINE</t>
  </si>
  <si>
    <t>1434-6621</t>
  </si>
  <si>
    <t>1869-4101</t>
  </si>
  <si>
    <t>CLINICAL GENETICS</t>
  </si>
  <si>
    <t>0009-9163</t>
  </si>
  <si>
    <t>INTERNATIONAL JOURNAL OF HYPERTHERMIA</t>
  </si>
  <si>
    <t>0265-6736</t>
  </si>
  <si>
    <t>1473-7140</t>
  </si>
  <si>
    <t>DIGESTIVE AND LIVER DISEASE</t>
  </si>
  <si>
    <t>1590-8658</t>
  </si>
  <si>
    <t>1837-9664</t>
  </si>
  <si>
    <t>1936-5233</t>
  </si>
  <si>
    <t>1525-7304</t>
  </si>
  <si>
    <t>2050-6406</t>
  </si>
  <si>
    <t>0393-2249</t>
  </si>
  <si>
    <t>SEMINARS IN NUCLEAR MEDICINE</t>
  </si>
  <si>
    <t>0001-2998</t>
  </si>
  <si>
    <t>GERONTOLOGY</t>
  </si>
  <si>
    <t>0304-324X</t>
  </si>
  <si>
    <t>1744-165X</t>
  </si>
  <si>
    <t>HEART FAILURE REVIEWS</t>
  </si>
  <si>
    <t>1382-4147</t>
  </si>
  <si>
    <t>MEDICAL CLINICS OF NORTH AMERICA</t>
  </si>
  <si>
    <t>0025-7125</t>
  </si>
  <si>
    <t>1555-0265</t>
  </si>
  <si>
    <t>1756-283X</t>
  </si>
  <si>
    <t>CLINICS IN PERINATOLOGY</t>
  </si>
  <si>
    <t>0095-5108</t>
  </si>
  <si>
    <t>1747-4124</t>
  </si>
  <si>
    <t>1662-4025</t>
  </si>
  <si>
    <t>1752-296X</t>
  </si>
  <si>
    <t>SEMINARS IN NEPHROLOGY</t>
  </si>
  <si>
    <t>0270-9295</t>
  </si>
  <si>
    <t>AMERICAN JOURNAL OF PATHOLOGY</t>
  </si>
  <si>
    <t>0002-9440</t>
  </si>
  <si>
    <t>2045-7634</t>
  </si>
  <si>
    <t>EUROPEAN JOURNAL OF CARDIO-THORACIC SURGERY</t>
  </si>
  <si>
    <t>1010-7940</t>
  </si>
  <si>
    <t>JOURNAL OF NEPHROLOGY</t>
  </si>
  <si>
    <t>1121-8428</t>
  </si>
  <si>
    <t>EUROPEAN JOURNAL OF CLINICAL INVESTIGATION</t>
  </si>
  <si>
    <t>0014-2972</t>
  </si>
  <si>
    <t>1940-6207</t>
  </si>
  <si>
    <t>INVESTIGATIVE OPHTHALMOLOGY &amp; VISUAL SCIENCE</t>
  </si>
  <si>
    <t>0146-0404</t>
  </si>
  <si>
    <t>PANMINERVA MEDICA</t>
  </si>
  <si>
    <t>0031-0808</t>
  </si>
  <si>
    <t>2042-0986</t>
  </si>
  <si>
    <t>2040-6207</t>
  </si>
  <si>
    <t>GENES CHROMOSOMES &amp; CANCER</t>
  </si>
  <si>
    <t>1045-2257</t>
  </si>
  <si>
    <t>JOURNAL OF GASTROENTEROLOGY AND HEPATOLOGY</t>
  </si>
  <si>
    <t>0815-9319</t>
  </si>
  <si>
    <t>1574-0153</t>
  </si>
  <si>
    <t>JOURNAL OF CARDIAC FAILURE</t>
  </si>
  <si>
    <t>1071-9164</t>
  </si>
  <si>
    <t>2047-6310</t>
  </si>
  <si>
    <t>2095-0217</t>
  </si>
  <si>
    <t>ONCOLOGY REPORTS</t>
  </si>
  <si>
    <t>1021-335X</t>
  </si>
  <si>
    <t>OBESITY SURGERY</t>
  </si>
  <si>
    <t>0960-8923</t>
  </si>
  <si>
    <t>AMERICAN JOURNAL OF NEPHROLOGY</t>
  </si>
  <si>
    <t>0250-8095</t>
  </si>
  <si>
    <t>JOURNAL OF VASCULAR SURGERY</t>
  </si>
  <si>
    <t>0741-5214</t>
  </si>
  <si>
    <t>HPB</t>
  </si>
  <si>
    <t>1365-182X</t>
  </si>
  <si>
    <t>1523-0899</t>
  </si>
  <si>
    <t>1539-8412</t>
  </si>
  <si>
    <t>2048-8505</t>
  </si>
  <si>
    <t>2163-0755</t>
  </si>
  <si>
    <t>CLINICAL ENDOCRINOLOGY</t>
  </si>
  <si>
    <t>0300-0664</t>
  </si>
  <si>
    <t>2235-0640</t>
  </si>
  <si>
    <t>PLATELETS</t>
  </si>
  <si>
    <t>0953-7104</t>
  </si>
  <si>
    <t>EXPERIMENTAL GERONTOLOGY</t>
  </si>
  <si>
    <t>0531-5565</t>
  </si>
  <si>
    <t>2468-0249</t>
  </si>
  <si>
    <t>1752-8054</t>
  </si>
  <si>
    <t>HEALTH TECHNOLOGY ASSESSMENT</t>
  </si>
  <si>
    <t>1366-5278</t>
  </si>
  <si>
    <t>EXPERIMENTAL DERMATOLOGY</t>
  </si>
  <si>
    <t>0906-6705</t>
  </si>
  <si>
    <t>0065-2423</t>
  </si>
  <si>
    <t>JOURNAL OF NUCLEAR CARDIOLOGY</t>
  </si>
  <si>
    <t>1071-3581</t>
  </si>
  <si>
    <t>2296-861X</t>
  </si>
  <si>
    <t>ACTA OPHTHALMOLOGICA</t>
  </si>
  <si>
    <t>1755-375X</t>
  </si>
  <si>
    <t>1743-9191</t>
  </si>
  <si>
    <t>SURGERY</t>
  </si>
  <si>
    <t>0039-6060</t>
  </si>
  <si>
    <t>JOURNAL OF RHEUMATOLOGY</t>
  </si>
  <si>
    <t>0315-162X</t>
  </si>
  <si>
    <t>CELL TRANSPLANTATION</t>
  </si>
  <si>
    <t>0963-6897</t>
  </si>
  <si>
    <t>1178-6930</t>
  </si>
  <si>
    <t>CURRENT OPINION IN ONCOLOGY</t>
  </si>
  <si>
    <t>1040-8746</t>
  </si>
  <si>
    <t>TRANSFUSION MEDICINE REVIEWS</t>
  </si>
  <si>
    <t>0887-7963</t>
  </si>
  <si>
    <t>BIOLOGY OF REPRODUCTION</t>
  </si>
  <si>
    <t>0006-3363</t>
  </si>
  <si>
    <t>RESPIRATION</t>
  </si>
  <si>
    <t>0025-7931</t>
  </si>
  <si>
    <t>CLINICAL AND EXPERIMENTAL RHEUMATOLOGY</t>
  </si>
  <si>
    <t>0392-856X</t>
  </si>
  <si>
    <t>MEDICAL PHYSICS</t>
  </si>
  <si>
    <t>0094-2405</t>
  </si>
  <si>
    <t>DIABETES-METABOLISM RESEARCH AND REVIEWS</t>
  </si>
  <si>
    <t>1520-7552</t>
  </si>
  <si>
    <t>1937-5387</t>
  </si>
  <si>
    <t>ADVANCES IN CHRONIC KIDNEY DISEASE</t>
  </si>
  <si>
    <t>1548-5595</t>
  </si>
  <si>
    <t>MENOPAUSE-THE JOURNAL OF THE NORTH AMERICAN MENOPAUSE SOCIETY</t>
  </si>
  <si>
    <t>1072-3714</t>
  </si>
  <si>
    <t>2005-0380</t>
  </si>
  <si>
    <t>2305-5839</t>
  </si>
  <si>
    <t>JOURNAL OF MAMMARY GLAND BIOLOGY AND NEOPLASIA</t>
  </si>
  <si>
    <t>1083-3021</t>
  </si>
  <si>
    <t>1743-6095</t>
  </si>
  <si>
    <t>EUROPEAN JOURNAL OF CLINICAL NUTRITION</t>
  </si>
  <si>
    <t>0954-3007</t>
  </si>
  <si>
    <t>GERONTOLOGIST</t>
  </si>
  <si>
    <t>0016-9013</t>
  </si>
  <si>
    <t>1109-6535</t>
  </si>
  <si>
    <t>1753-0393</t>
  </si>
  <si>
    <t>PROSTATE</t>
  </si>
  <si>
    <t>0270-4137</t>
  </si>
  <si>
    <t>1757-4749</t>
  </si>
  <si>
    <t>CURRENT PROBLEMS IN CANCER</t>
  </si>
  <si>
    <t>0147-0272</t>
  </si>
  <si>
    <t>0955-470X</t>
  </si>
  <si>
    <t>SCANDINAVIAN JOURNAL OF MEDICINE &amp; SCIENCE IN SPORTS</t>
  </si>
  <si>
    <t>0905-7188</t>
  </si>
  <si>
    <t>1533-0028</t>
  </si>
  <si>
    <t>RHEUMATIC DISEASE CLINICS OF NORTH AMERICA</t>
  </si>
  <si>
    <t>0889-857X</t>
  </si>
  <si>
    <t>ANNALS OF MEDICINE</t>
  </si>
  <si>
    <t>0785-3890</t>
  </si>
  <si>
    <t>JOURNAL OF DENTISTRY</t>
  </si>
  <si>
    <t>0300-5712</t>
  </si>
  <si>
    <t>SEMINARS IN PERINATOLOGY</t>
  </si>
  <si>
    <t>0146-0005</t>
  </si>
  <si>
    <t>INTERNATIONAL JOURNAL OF CARDIOLOGY</t>
  </si>
  <si>
    <t>0167-5273</t>
  </si>
  <si>
    <t>2223-4292</t>
  </si>
  <si>
    <t>CURRENT OPINION IN GASTROENTEROLOGY</t>
  </si>
  <si>
    <t>0267-1379</t>
  </si>
  <si>
    <t>EXPERT OPINION ON BIOLOGICAL THERAPY</t>
  </si>
  <si>
    <t>1471-2598</t>
  </si>
  <si>
    <t>NMR IN BIOMEDICINE</t>
  </si>
  <si>
    <t>0952-3480</t>
  </si>
  <si>
    <t>REPRODUCTIVE BIOMEDICINE ONLINE</t>
  </si>
  <si>
    <t>1472-6483</t>
  </si>
  <si>
    <t>WORLD JOURNAL OF UROLOGY</t>
  </si>
  <si>
    <t>0724-4983</t>
  </si>
  <si>
    <t>1869-6953</t>
  </si>
  <si>
    <t>KOREAN JOURNAL OF RADIOLOGY</t>
  </si>
  <si>
    <t>1229-6929</t>
  </si>
  <si>
    <t>PLACENTA</t>
  </si>
  <si>
    <t>0143-4004</t>
  </si>
  <si>
    <t>TRANSPLANT INTERNATIONAL</t>
  </si>
  <si>
    <t>0934-0874</t>
  </si>
  <si>
    <t>1137-6821</t>
  </si>
  <si>
    <t>KNEE SURGERY SPORTS TRAUMATOLOGY ARTHROSCOPY</t>
  </si>
  <si>
    <t>0942-2056</t>
  </si>
  <si>
    <t>CLINICAL JOURNAL OF SPORT MEDICINE</t>
  </si>
  <si>
    <t>1050-642X</t>
  </si>
  <si>
    <t>HEPATOLOGY RESEARCH</t>
  </si>
  <si>
    <t>1386-6346</t>
  </si>
  <si>
    <t>DERMATOLOGIC CLINICS</t>
  </si>
  <si>
    <t>0733-8635</t>
  </si>
  <si>
    <t>BMC CANCER</t>
  </si>
  <si>
    <t>SURGICAL ENDOSCOPY AND OTHER INTERVENTIONAL TECHNIQUES</t>
  </si>
  <si>
    <t>0930-2794</t>
  </si>
  <si>
    <t>JOURNAL OF HUMAN NUTRITION AND DIETETICS</t>
  </si>
  <si>
    <t>0952-3871</t>
  </si>
  <si>
    <t>AMERICAN JOURNAL OF PHYSIOLOGY-RENAL PHYSIOLOGY</t>
  </si>
  <si>
    <t>1931-857X</t>
  </si>
  <si>
    <t>JOURNAL OF INTENSIVE CARE MEDICINE</t>
  </si>
  <si>
    <t>0885-0666</t>
  </si>
  <si>
    <t>1976-2283</t>
  </si>
  <si>
    <t>PHYSICAL THERAPY</t>
  </si>
  <si>
    <t>0031-9023</t>
  </si>
  <si>
    <t>EXPERIMENTAL BIOLOGY AND MEDICINE</t>
  </si>
  <si>
    <t>1535-3702</t>
  </si>
  <si>
    <t>2213-333X</t>
  </si>
  <si>
    <t>CANCER JOURNAL</t>
  </si>
  <si>
    <t>1528-9117</t>
  </si>
  <si>
    <t>1612-9059</t>
  </si>
  <si>
    <t>EAR AND HEARING</t>
  </si>
  <si>
    <t>0196-0202</t>
  </si>
  <si>
    <t>JOURNAL OF ENDODONTICS</t>
  </si>
  <si>
    <t>0099-2399</t>
  </si>
  <si>
    <t>CLINICAL ONCOLOGY</t>
  </si>
  <si>
    <t>0936-6555</t>
  </si>
  <si>
    <t>CANADIAN FAMILY PHYSICIAN</t>
  </si>
  <si>
    <t>0008-350X</t>
  </si>
  <si>
    <t>2296-9381</t>
  </si>
  <si>
    <t>HEMATOLOGY-ONCOLOGY CLINICS OF NORTH AMERICA</t>
  </si>
  <si>
    <t>0889-8588</t>
  </si>
  <si>
    <t>1553-4650</t>
  </si>
  <si>
    <t>2210-7762</t>
  </si>
  <si>
    <t>1073-2748</t>
  </si>
  <si>
    <t>2052-0492</t>
  </si>
  <si>
    <t>JOURNAL OF ENDOVASCULAR THERAPY</t>
  </si>
  <si>
    <t>1526-6028</t>
  </si>
  <si>
    <t>2233-6079</t>
  </si>
  <si>
    <t>ARCHIVES OF PHYSICAL MEDICINE AND REHABILITATION</t>
  </si>
  <si>
    <t>0003-9993</t>
  </si>
  <si>
    <t>INTERNATIONAL JOURNAL OF MOLECULAR MEDICINE</t>
  </si>
  <si>
    <t>1107-3756</t>
  </si>
  <si>
    <t>CURRENT OPINION IN HEMATOLOGY</t>
  </si>
  <si>
    <t>1065-6251</t>
  </si>
  <si>
    <t>RESPIRATORY MEDICINE</t>
  </si>
  <si>
    <t>0954-6111</t>
  </si>
  <si>
    <t>1753-4658</t>
  </si>
  <si>
    <t>2321-3868</t>
  </si>
  <si>
    <t>DIABETIC MEDICINE</t>
  </si>
  <si>
    <t>0742-3071</t>
  </si>
  <si>
    <t>STEM CELLS AND DEVELOPMENT</t>
  </si>
  <si>
    <t>1547-3287</t>
  </si>
  <si>
    <t>2288-5919</t>
  </si>
  <si>
    <t>JOURNAL OF DERMATOLOGY</t>
  </si>
  <si>
    <t>0385-2407</t>
  </si>
  <si>
    <t>2212-1374</t>
  </si>
  <si>
    <t>ULTRASONICS</t>
  </si>
  <si>
    <t>0041-624X</t>
  </si>
  <si>
    <t>ACADEMIC EMERGENCY MEDICINE</t>
  </si>
  <si>
    <t>1069-6563</t>
  </si>
  <si>
    <t>1499-2671</t>
  </si>
  <si>
    <t>2225-319X</t>
  </si>
  <si>
    <t>JOURNAL OF MEDICAL SYSTEMS</t>
  </si>
  <si>
    <t>0148-5598</t>
  </si>
  <si>
    <t>PEDIATRIC DIABETES</t>
  </si>
  <si>
    <t>1399-543X</t>
  </si>
  <si>
    <t>1674-2818</t>
  </si>
  <si>
    <t>ARCHIVES OF DISEASE IN CHILDHOOD</t>
  </si>
  <si>
    <t>0003-9888</t>
  </si>
  <si>
    <t>JOURNAL OF VASCULAR AND INTERVENTIONAL RADIOLOGY</t>
  </si>
  <si>
    <t>1051-0443</t>
  </si>
  <si>
    <t>ALCOHOLISM-CLINICAL AND EXPERIMENTAL RESEARCH</t>
  </si>
  <si>
    <t>0145-6008</t>
  </si>
  <si>
    <t>MINERVA MEDICA</t>
  </si>
  <si>
    <t>0026-4806</t>
  </si>
  <si>
    <t>CLINICAL &amp; EXPERIMENTAL METASTASIS</t>
  </si>
  <si>
    <t>0262-0898</t>
  </si>
  <si>
    <t>INTERNATIONAL JOURNAL OF MEDICAL INFORMATICS</t>
  </si>
  <si>
    <t>1386-5056</t>
  </si>
  <si>
    <t>SCANDINAVIAN JOURNAL OF RHEUMATOLOGY</t>
  </si>
  <si>
    <t>0300-9742</t>
  </si>
  <si>
    <t>LASERS IN SURGERY AND MEDICINE</t>
  </si>
  <si>
    <t>0196-8092</t>
  </si>
  <si>
    <t>RHINOLOGY</t>
  </si>
  <si>
    <t>0300-0729</t>
  </si>
  <si>
    <t>1932-0620</t>
  </si>
  <si>
    <t>AMERICAN JOURNAL OF ROENTGENOLOGY</t>
  </si>
  <si>
    <t>0361-803X</t>
  </si>
  <si>
    <t>EXPERIMENTAL EYE RESEARCH</t>
  </si>
  <si>
    <t>0014-4835</t>
  </si>
  <si>
    <t>JOURNAL OF NEUROSURGERY-SPINE</t>
  </si>
  <si>
    <t>1547-5654</t>
  </si>
  <si>
    <t>JOURNAL OF THE FORMOSAN MEDICAL ASSOCIATION</t>
  </si>
  <si>
    <t>0929-6646</t>
  </si>
  <si>
    <t>2093-0879</t>
  </si>
  <si>
    <t>0032-3772</t>
  </si>
  <si>
    <t>1520-4391</t>
  </si>
  <si>
    <t>HAEMOPHILIA</t>
  </si>
  <si>
    <t>1351-8216</t>
  </si>
  <si>
    <t>CURRENT OPINION IN OPHTHALMOLOGY</t>
  </si>
  <si>
    <t>1040-8738</t>
  </si>
  <si>
    <t>JOURNAL OF CLINICAL GASTROENTEROLOGY</t>
  </si>
  <si>
    <t>0192-0790</t>
  </si>
  <si>
    <t>JOURNAL OF STRENGTH AND CONDITIONING RESEARCH</t>
  </si>
  <si>
    <t>1064-8011</t>
  </si>
  <si>
    <t>LEUKEMIA &amp; LYMPHOMA</t>
  </si>
  <si>
    <t>1042-8194</t>
  </si>
  <si>
    <t>CANCER CHEMOTHERAPY AND PHARMACOLOGY</t>
  </si>
  <si>
    <t>0344-5704</t>
  </si>
  <si>
    <t>CLINICS IN GERIATRIC MEDICINE</t>
  </si>
  <si>
    <t>0749-0690</t>
  </si>
  <si>
    <t>CURRENT PROBLEMS IN CARDIOLOGY</t>
  </si>
  <si>
    <t>0146-2806</t>
  </si>
  <si>
    <t>2194-7511</t>
  </si>
  <si>
    <t>1745-3674</t>
  </si>
  <si>
    <t>2314-6745</t>
  </si>
  <si>
    <t>2052-0034</t>
  </si>
  <si>
    <t>SHOCK</t>
  </si>
  <si>
    <t>1073-2322</t>
  </si>
  <si>
    <t>1879-8500</t>
  </si>
  <si>
    <t>NEUROGASTROENTEROLOGY AND MOTILITY</t>
  </si>
  <si>
    <t>1350-1925</t>
  </si>
  <si>
    <t>1179-1349</t>
  </si>
  <si>
    <t>HYPERTENSION RESEARCH</t>
  </si>
  <si>
    <t>0916-9636</t>
  </si>
  <si>
    <t>JOURNAL OF PEDIATRIC GASTROENTEROLOGY AND NUTRITION</t>
  </si>
  <si>
    <t>0277-2116</t>
  </si>
  <si>
    <t>1460-4582</t>
  </si>
  <si>
    <t>JOURNAL OF RENAL NUTRITION</t>
  </si>
  <si>
    <t>1051-2276</t>
  </si>
  <si>
    <t>1752-7155</t>
  </si>
  <si>
    <t>JOURNAL OF NEUROSURGICAL ANESTHESIOLOGY</t>
  </si>
  <si>
    <t>0898-4921</t>
  </si>
  <si>
    <t>JOURNAL OF PERIODONTAL RESEARCH</t>
  </si>
  <si>
    <t>0022-3484</t>
  </si>
  <si>
    <t>MOLECULAR IMAGING AND BIOLOGY</t>
  </si>
  <si>
    <t>1536-1632</t>
  </si>
  <si>
    <t>1070-5295</t>
  </si>
  <si>
    <t>PANCREAS</t>
  </si>
  <si>
    <t>0885-3177</t>
  </si>
  <si>
    <t>PAEDIATRIC AND PERINATAL EPIDEMIOLOGY</t>
  </si>
  <si>
    <t>0269-5022</t>
  </si>
  <si>
    <t>VIRCHOWS ARCHIV</t>
  </si>
  <si>
    <t>0945-6317</t>
  </si>
  <si>
    <t>ANNALS OF HEMATOLOGY</t>
  </si>
  <si>
    <t>0939-5555</t>
  </si>
  <si>
    <t>STRAHLENTHERAPIE UND ONKOLOGIE</t>
  </si>
  <si>
    <t>0179-7158</t>
  </si>
  <si>
    <t>1948-5204</t>
  </si>
  <si>
    <t>1572-1000</t>
  </si>
  <si>
    <t>1934-5925</t>
  </si>
  <si>
    <t>SEMINARS IN THROMBOSIS AND HEMOSTASIS</t>
  </si>
  <si>
    <t>0094-6176</t>
  </si>
  <si>
    <t>1664-2295</t>
  </si>
  <si>
    <t>1179-1322</t>
  </si>
  <si>
    <t>UROLOGIC ONCOLOGY-SEMINARS AND ORIGINAL INVESTIGATIONS</t>
  </si>
  <si>
    <t>1078-1439</t>
  </si>
  <si>
    <t>1341-9625</t>
  </si>
  <si>
    <t>THROMBOSIS RESEARCH</t>
  </si>
  <si>
    <t>0049-3848</t>
  </si>
  <si>
    <t>1941-7381</t>
  </si>
  <si>
    <t>2047-2919</t>
  </si>
  <si>
    <t>INTERNATIONAL ORTHOPAEDICS</t>
  </si>
  <si>
    <t>0341-2695</t>
  </si>
  <si>
    <t>1529-7535</t>
  </si>
  <si>
    <t>JOURNAL OF PARENTERAL AND ENTERAL NUTRITION</t>
  </si>
  <si>
    <t>0148-6071</t>
  </si>
  <si>
    <t>AMERICAN FAMILY PHYSICIAN</t>
  </si>
  <si>
    <t>0002-838X</t>
  </si>
  <si>
    <t>ANNALS OF NUTRITION AND METABOLISM</t>
  </si>
  <si>
    <t>0250-6807</t>
  </si>
  <si>
    <t>1178-7007</t>
  </si>
  <si>
    <t>BRITISH MEDICAL BULLETIN</t>
  </si>
  <si>
    <t>0007-1420</t>
  </si>
  <si>
    <t>MEDICAL ONCOLOGY</t>
  </si>
  <si>
    <t>1357-0560</t>
  </si>
  <si>
    <t>CLINICAL AND EXPERIMENTAL OPHTHALMOLOGY</t>
  </si>
  <si>
    <t>1442-6404</t>
  </si>
  <si>
    <t>HEMATOLOGICAL ONCOLOGY</t>
  </si>
  <si>
    <t>0278-0232</t>
  </si>
  <si>
    <t>JOURNAL OF ASSISTED REPRODUCTION AND GENETICS</t>
  </si>
  <si>
    <t>1058-0468</t>
  </si>
  <si>
    <t>PATHOLOGY &amp; ONCOLOGY RESEARCH</t>
  </si>
  <si>
    <t>1219-4956</t>
  </si>
  <si>
    <t>1742-4801</t>
  </si>
  <si>
    <t>EXPERIMENTAL HEMATOLOGY</t>
  </si>
  <si>
    <t>0301-472X</t>
  </si>
  <si>
    <t>CONTRACEPTION</t>
  </si>
  <si>
    <t>0010-7824</t>
  </si>
  <si>
    <t>JOURNAL OF SHOULDER AND ELBOW SURGERY</t>
  </si>
  <si>
    <t>1058-2746</t>
  </si>
  <si>
    <t>2162-1918</t>
  </si>
  <si>
    <t>1471-2466</t>
  </si>
  <si>
    <t>1432-6981</t>
  </si>
  <si>
    <t>1876-2859</t>
  </si>
  <si>
    <t>1734-1922</t>
  </si>
  <si>
    <t>1055-8586</t>
  </si>
  <si>
    <t>2234-3806</t>
  </si>
  <si>
    <t>JOURNAL OF THE AMERICAN DENTAL ASSOCIATION</t>
  </si>
  <si>
    <t>0002-8177</t>
  </si>
  <si>
    <t>TRANSFUSION</t>
  </si>
  <si>
    <t>0041-1132</t>
  </si>
  <si>
    <t>BEST PRACTICE &amp; RESEARCH CLINICAL HAEMATOLOGY</t>
  </si>
  <si>
    <t>1521-6926</t>
  </si>
  <si>
    <t>JOURNAL OF BIOMEDICAL OPTICS</t>
  </si>
  <si>
    <t>1083-3668</t>
  </si>
  <si>
    <t>EUROPEAN JOURNAL OF DERMATOLOGY</t>
  </si>
  <si>
    <t>1167-1122</t>
  </si>
  <si>
    <t>1746-1391</t>
  </si>
  <si>
    <t>JOURNAL OF DIABETES AND ITS COMPLICATIONS</t>
  </si>
  <si>
    <t>1056-8727</t>
  </si>
  <si>
    <t>2352-3727</t>
  </si>
  <si>
    <t>2531-0437</t>
  </si>
  <si>
    <t>1178-2005</t>
  </si>
  <si>
    <t>JOURNAL OF SURGICAL ONCOLOGY</t>
  </si>
  <si>
    <t>0022-4790</t>
  </si>
  <si>
    <t>ACTA OBSTETRICIA ET GYNECOLOGICA SCANDINAVICA</t>
  </si>
  <si>
    <t>0001-6349</t>
  </si>
  <si>
    <t>1462-8910</t>
  </si>
  <si>
    <t>1265-4906</t>
  </si>
  <si>
    <t>1590-9921</t>
  </si>
  <si>
    <t>1536-0121</t>
  </si>
  <si>
    <t>2193-8210</t>
  </si>
  <si>
    <t>1879-4068</t>
  </si>
  <si>
    <t>JARO-JOURNAL OF THE ASSOCIATION FOR RESEARCH IN OTOLARYNGOLOGY</t>
  </si>
  <si>
    <t>1525-3961</t>
  </si>
  <si>
    <t>DIGESTIVE DISEASES AND SCIENCES</t>
  </si>
  <si>
    <t>0163-2116</t>
  </si>
  <si>
    <t>KOREAN JOURNAL OF INTERNAL MEDICINE</t>
  </si>
  <si>
    <t>1226-3303</t>
  </si>
  <si>
    <t>MELANOMA RESEARCH</t>
  </si>
  <si>
    <t>0960-8931</t>
  </si>
  <si>
    <t>PEDIATRIC RESEARCH</t>
  </si>
  <si>
    <t>0031-3998</t>
  </si>
  <si>
    <t>1661-7800</t>
  </si>
  <si>
    <t>1750-9378</t>
  </si>
  <si>
    <t>DISEASE MARKERS</t>
  </si>
  <si>
    <t>0278-0240</t>
  </si>
  <si>
    <t>1699-048X</t>
  </si>
  <si>
    <t>HUMAN PATHOLOGY</t>
  </si>
  <si>
    <t>0046-8177</t>
  </si>
  <si>
    <t>MICROVASCULAR RESEARCH</t>
  </si>
  <si>
    <t>0026-2862</t>
  </si>
  <si>
    <t>JOURNAL OF ORTHOPAEDIC RESEARCH</t>
  </si>
  <si>
    <t>0736-0266</t>
  </si>
  <si>
    <t>BEST PRACTICE &amp; RESEARCH IN CLINICAL RHEUMATOLOGY</t>
  </si>
  <si>
    <t>1521-6942</t>
  </si>
  <si>
    <t>1747-6348</t>
  </si>
  <si>
    <t>1123-6337</t>
  </si>
  <si>
    <t>1524-6175</t>
  </si>
  <si>
    <t>2210-7401</t>
  </si>
  <si>
    <t>1526-0542</t>
  </si>
  <si>
    <t>BRITISH JOURNAL OF BIOMEDICAL SCIENCE</t>
  </si>
  <si>
    <t>0967-4845</t>
  </si>
  <si>
    <t>0378-6323</t>
  </si>
  <si>
    <t>JOURNAL OF REFRACTIVE SURGERY</t>
  </si>
  <si>
    <t>1081-597X</t>
  </si>
  <si>
    <t>2352-5568</t>
  </si>
  <si>
    <t>1479-1641</t>
  </si>
  <si>
    <t>AGING CLINICAL AND EXPERIMENTAL RESEARCH</t>
  </si>
  <si>
    <t>1594-0667</t>
  </si>
  <si>
    <t>1340-6868</t>
  </si>
  <si>
    <t>1558-7673</t>
  </si>
  <si>
    <t>DIGESTION</t>
  </si>
  <si>
    <t>0012-2823</t>
  </si>
  <si>
    <t>JOURNAL OF CATARACT AND REFRACTIVE SURGERY</t>
  </si>
  <si>
    <t>0886-3350</t>
  </si>
  <si>
    <t>EUROPEAN JOURNAL OF RADIOLOGY</t>
  </si>
  <si>
    <t>0720-048X</t>
  </si>
  <si>
    <t>JOURNAL OF CRITICAL CARE</t>
  </si>
  <si>
    <t>0883-9441</t>
  </si>
  <si>
    <t>2045-435X</t>
  </si>
  <si>
    <t>PULMONARY PHARMACOLOGY &amp; THERAPEUTICS</t>
  </si>
  <si>
    <t>1094-5539</t>
  </si>
  <si>
    <t>ASAIO JOURNAL</t>
  </si>
  <si>
    <t>1058-2916</t>
  </si>
  <si>
    <t>1941-2711</t>
  </si>
  <si>
    <t>PEDIATRIC NEPHROLOGY</t>
  </si>
  <si>
    <t>0931-041X</t>
  </si>
  <si>
    <t>AMERICAN JOURNAL OF HYPERTENSION</t>
  </si>
  <si>
    <t>0895-7061</t>
  </si>
  <si>
    <t>CLINICS IN CHEST MEDICINE</t>
  </si>
  <si>
    <t>0272-5231</t>
  </si>
  <si>
    <t>1883-1958</t>
  </si>
  <si>
    <t>1557-2625</t>
  </si>
  <si>
    <t>1479-6694</t>
  </si>
  <si>
    <t>MEDICAL TEACHER</t>
  </si>
  <si>
    <t>0142-159X</t>
  </si>
  <si>
    <t>NEUROSURGICAL REVIEW</t>
  </si>
  <si>
    <t>0344-5607</t>
  </si>
  <si>
    <t>1526-8209</t>
  </si>
  <si>
    <t>CLINICAL AND EXPERIMENTAL MEDICINE</t>
  </si>
  <si>
    <t>1591-8890</t>
  </si>
  <si>
    <t>ONCOLOGY</t>
  </si>
  <si>
    <t>0030-2414</t>
  </si>
  <si>
    <t>2191-219X</t>
  </si>
  <si>
    <t>SUPPORTIVE CARE IN CANCER</t>
  </si>
  <si>
    <t>0941-4355</t>
  </si>
  <si>
    <t>2296-2360</t>
  </si>
  <si>
    <t>MALARIA JOURNAL</t>
  </si>
  <si>
    <t>CURRENT OPINION IN PULMONARY MEDICINE</t>
  </si>
  <si>
    <t>1070-5287</t>
  </si>
  <si>
    <t>OPHTHALMIC AND PHYSIOLOGICAL OPTICS</t>
  </si>
  <si>
    <t>0275-5408</t>
  </si>
  <si>
    <t>1756-2406</t>
  </si>
  <si>
    <t>JOURNAL OF TELEMEDICINE AND TELECARE</t>
  </si>
  <si>
    <t>1357-633X</t>
  </si>
  <si>
    <t>1933-7191</t>
  </si>
  <si>
    <t>CLINICA CHIMICA ACTA</t>
  </si>
  <si>
    <t>0009-8981</t>
  </si>
  <si>
    <t>2223-3652</t>
  </si>
  <si>
    <t>ORAL DISEASES</t>
  </si>
  <si>
    <t>1354-523X</t>
  </si>
  <si>
    <t>2042-6976</t>
  </si>
  <si>
    <t>1759-7706</t>
  </si>
  <si>
    <t>ANNALS OF NUCLEAR MEDICINE</t>
  </si>
  <si>
    <t>0914-7187</t>
  </si>
  <si>
    <t>CLINICAL REHABILITATION</t>
  </si>
  <si>
    <t>0269-2155</t>
  </si>
  <si>
    <t>CLINICS IN LABORATORY MEDICINE</t>
  </si>
  <si>
    <t>0272-2712</t>
  </si>
  <si>
    <t>1746-0751</t>
  </si>
  <si>
    <t>JOURNAL OF SPORTS SCIENCES</t>
  </si>
  <si>
    <t>0264-0414</t>
  </si>
  <si>
    <t>DYSPHAGIA</t>
  </si>
  <si>
    <t>0179-051X</t>
  </si>
  <si>
    <t>2038-131X</t>
  </si>
  <si>
    <t>EUROPEAN JOURNAL OF APPLIED PHYSIOLOGY</t>
  </si>
  <si>
    <t>1439-6319</t>
  </si>
  <si>
    <t>1367-0484</t>
  </si>
  <si>
    <t>2197-7364</t>
  </si>
  <si>
    <t>CLINICAL BIOCHEMISTRY</t>
  </si>
  <si>
    <t>0009-9120</t>
  </si>
  <si>
    <t>1747-4086</t>
  </si>
  <si>
    <t>JOURNAL OF GASTROINTESTINAL SURGERY</t>
  </si>
  <si>
    <t>1091-255X</t>
  </si>
  <si>
    <t>1087-2418</t>
  </si>
  <si>
    <t>AMERICAN JOURNAL OF CARDIOLOGY</t>
  </si>
  <si>
    <t>0002-9149</t>
  </si>
  <si>
    <t>1896-1126</t>
  </si>
  <si>
    <t>DERMATOLOGIC SURGERY</t>
  </si>
  <si>
    <t>1076-0512</t>
  </si>
  <si>
    <t>CLIMACTERIC</t>
  </si>
  <si>
    <t>1369-7137</t>
  </si>
  <si>
    <t>INTERNATIONAL JOURNAL OF SPORTS MEDICINE</t>
  </si>
  <si>
    <t>0172-4622</t>
  </si>
  <si>
    <t>ACTA TROPICA</t>
  </si>
  <si>
    <t>0001-706X</t>
  </si>
  <si>
    <t>1543-8627</t>
  </si>
  <si>
    <t>2153-2168</t>
  </si>
  <si>
    <t>2287-4208</t>
  </si>
  <si>
    <t>1746-4358</t>
  </si>
  <si>
    <t>CIRCULATION JOURNAL</t>
  </si>
  <si>
    <t>1346-9843</t>
  </si>
  <si>
    <t>CURRENT OPINION IN NEPHROLOGY AND HYPERTENSION</t>
  </si>
  <si>
    <t>1062-4821</t>
  </si>
  <si>
    <t>HEAD AND NECK-JOURNAL FOR THE SCIENCES AND SPECIALTIES OF THE HEAD AND NECK</t>
  </si>
  <si>
    <t>1043-3074</t>
  </si>
  <si>
    <t>0208-5216</t>
  </si>
  <si>
    <t>2078-6891</t>
  </si>
  <si>
    <t>PEDIATRIC PULMONOLOGY</t>
  </si>
  <si>
    <t>8755-6863</t>
  </si>
  <si>
    <t>1558-8211</t>
  </si>
  <si>
    <t>QJM-AN INTERNATIONAL JOURNAL OF MEDICINE</t>
  </si>
  <si>
    <t>1460-2725</t>
  </si>
  <si>
    <t>2211-5684</t>
  </si>
  <si>
    <t>1449-1907</t>
  </si>
  <si>
    <t>1715-5312</t>
  </si>
  <si>
    <t>SURGICAL ONCOLOGY-OXFORD</t>
  </si>
  <si>
    <t>0960-7404</t>
  </si>
  <si>
    <t>2194-7228</t>
  </si>
  <si>
    <t>ULTRASOUND IN MEDICINE AND BIOLOGY</t>
  </si>
  <si>
    <t>0301-5629</t>
  </si>
  <si>
    <t>PAIN MEDICINE</t>
  </si>
  <si>
    <t>1526-2375</t>
  </si>
  <si>
    <t>SEMINARS IN DIAGNOSTIC PATHOLOGY</t>
  </si>
  <si>
    <t>0740-2570</t>
  </si>
  <si>
    <t>VASCULAR MEDICINE</t>
  </si>
  <si>
    <t>1358-863X</t>
  </si>
  <si>
    <t>2281-5872</t>
  </si>
  <si>
    <t>1541-2555</t>
  </si>
  <si>
    <t>0375-9393</t>
  </si>
  <si>
    <t>2044-6055</t>
  </si>
  <si>
    <t>JOURNAL OF ORAL PATHOLOGY &amp; MEDICINE</t>
  </si>
  <si>
    <t>0904-2512</t>
  </si>
  <si>
    <t>1441-2772</t>
  </si>
  <si>
    <t>DIGESTIVE DISEASES</t>
  </si>
  <si>
    <t>0257-2753</t>
  </si>
  <si>
    <t>EMERGENCY MEDICINE JOURNAL</t>
  </si>
  <si>
    <t>1472-0205</t>
  </si>
  <si>
    <t>1671-5411</t>
  </si>
  <si>
    <t>BMC GASTROENTEROLOGY</t>
  </si>
  <si>
    <t>ACADEMIC RADIOLOGY</t>
  </si>
  <si>
    <t>1076-6332</t>
  </si>
  <si>
    <t>1938-2014</t>
  </si>
  <si>
    <t>1120-1797</t>
  </si>
  <si>
    <t>1381-4788</t>
  </si>
  <si>
    <t>0031-9406</t>
  </si>
  <si>
    <t>1861-6410</t>
  </si>
  <si>
    <t>WOUND REPAIR AND REGENERATION</t>
  </si>
  <si>
    <t>1067-1927</t>
  </si>
  <si>
    <t>LARYNGOSCOPE</t>
  </si>
  <si>
    <t>0023-852X</t>
  </si>
  <si>
    <t>POSTGRADUATE MEDICINE</t>
  </si>
  <si>
    <t>0032-5481</t>
  </si>
  <si>
    <t>1740-7745</t>
  </si>
  <si>
    <t>BLOOD CELLS MOLECULES AND DISEASES</t>
  </si>
  <si>
    <t>1079-9796</t>
  </si>
  <si>
    <t>JOURNAL OF CLINICAL PATHOLOGY</t>
  </si>
  <si>
    <t>0021-9746</t>
  </si>
  <si>
    <t>CLINICS IN DERMATOLOGY</t>
  </si>
  <si>
    <t>0738-081X</t>
  </si>
  <si>
    <t>EUROPEAN SPINE JOURNAL</t>
  </si>
  <si>
    <t>0940-6719</t>
  </si>
  <si>
    <t>EYE</t>
  </si>
  <si>
    <t>0950-222X</t>
  </si>
  <si>
    <t>0065-2598</t>
  </si>
  <si>
    <t>ASIAN JOURNAL OF ANDROLOGY</t>
  </si>
  <si>
    <t>1008-682X</t>
  </si>
  <si>
    <t>1813-7253</t>
  </si>
  <si>
    <t>2095-4964</t>
  </si>
  <si>
    <t>SURGICAL CLINICS OF NORTH AMERICA</t>
  </si>
  <si>
    <t>0039-6109</t>
  </si>
  <si>
    <t>INTERNATIONAL JOURNAL OF UROLOGY</t>
  </si>
  <si>
    <t>0919-8172</t>
  </si>
  <si>
    <t>2223-4683</t>
  </si>
  <si>
    <t>INTERNATIONAL JOURNAL OF CLINICAL PRACTICE</t>
  </si>
  <si>
    <t>1368-5031</t>
  </si>
  <si>
    <t>JOURNAL OF PROSTHETIC DENTISTRY</t>
  </si>
  <si>
    <t>0022-3913</t>
  </si>
  <si>
    <t>1868-8497</t>
  </si>
  <si>
    <t>1875-2136</t>
  </si>
  <si>
    <t>1523-3782</t>
  </si>
  <si>
    <t>2366-004X</t>
  </si>
  <si>
    <t>1499-3872</t>
  </si>
  <si>
    <t>1532-3382</t>
  </si>
  <si>
    <t>PRENATAL DIAGNOSIS</t>
  </si>
  <si>
    <t>0197-3851</t>
  </si>
  <si>
    <t>JOURNAL OF CARDIOVASCULAR ELECTROPHYSIOLOGY</t>
  </si>
  <si>
    <t>1045-3873</t>
  </si>
  <si>
    <t>2047-7724</t>
  </si>
  <si>
    <t>JOURNAL OF ATHLETIC TRAINING</t>
  </si>
  <si>
    <t>1062-6050</t>
  </si>
  <si>
    <t>EUROPEAN JOURNAL OF CANCER PREVENTION</t>
  </si>
  <si>
    <t>0959-8278</t>
  </si>
  <si>
    <t>1613-9372</t>
  </si>
  <si>
    <t>ONCOLOGY-NEW YORK</t>
  </si>
  <si>
    <t>0890-9091</t>
  </si>
  <si>
    <t>JOURNAL OF CLINICAL BIOCHEMISTRY AND NUTRITION</t>
  </si>
  <si>
    <t>0912-0009</t>
  </si>
  <si>
    <t>CANCER INVESTIGATION</t>
  </si>
  <si>
    <t>0735-7907</t>
  </si>
  <si>
    <t>GRAEFES ARCHIVE FOR CLINICAL AND EXPERIMENTAL OPHTHALMOLOGY</t>
  </si>
  <si>
    <t>0721-832X</t>
  </si>
  <si>
    <t>NUCLEAR MEDICINE AND BIOLOGY</t>
  </si>
  <si>
    <t>0969-8051</t>
  </si>
  <si>
    <t>CLINICAL RHEUMATOLOGY</t>
  </si>
  <si>
    <t>0770-3198</t>
  </si>
  <si>
    <t>1748-6815</t>
  </si>
  <si>
    <t>PHOTODERMATOLOGY PHOTOIMMUNOLOGY &amp; PHOTOMEDICINE</t>
  </si>
  <si>
    <t>0905-4383</t>
  </si>
  <si>
    <t>DISEASES OF THE ESOPHAGUS</t>
  </si>
  <si>
    <t>1120-8694</t>
  </si>
  <si>
    <t>GEBURTSHILFE UND FRAUENHEILKUNDE</t>
  </si>
  <si>
    <t>0016-5751</t>
  </si>
  <si>
    <t>JOURNAL OF ADHESIVE DENTISTRY</t>
  </si>
  <si>
    <t>1461-5185</t>
  </si>
  <si>
    <t>CANCER CAUSES &amp; CONTROL</t>
  </si>
  <si>
    <t>0957-5243</t>
  </si>
  <si>
    <t>1757-7241</t>
  </si>
  <si>
    <t>0210-5691</t>
  </si>
  <si>
    <t>NUTRITION AND CANCER-AN INTERNATIONAL JOURNAL</t>
  </si>
  <si>
    <t>0163-5581</t>
  </si>
  <si>
    <t>JCR-JOURNAL OF CLINICAL RHEUMATOLOGY</t>
  </si>
  <si>
    <t>1076-1608</t>
  </si>
  <si>
    <t>ORTHOPEDIC CLINICS OF NORTH AMERICA</t>
  </si>
  <si>
    <t>0030-5898</t>
  </si>
  <si>
    <t>PEDIATRIC BLOOD &amp; CANCER</t>
  </si>
  <si>
    <t>1545-5009</t>
  </si>
  <si>
    <t>EUROPEAN SURGICAL RESEARCH</t>
  </si>
  <si>
    <t>0014-312X</t>
  </si>
  <si>
    <t>1841-8724</t>
  </si>
  <si>
    <t>GAIT &amp; POSTURE</t>
  </si>
  <si>
    <t>0966-6362</t>
  </si>
  <si>
    <t>VOX SANGUINIS</t>
  </si>
  <si>
    <t>0042-9007</t>
  </si>
  <si>
    <t>LASERS IN MEDICAL SCIENCE</t>
  </si>
  <si>
    <t>0268-8921</t>
  </si>
  <si>
    <t>OTOLARYNGOLOGY-HEAD AND NECK SURGERY</t>
  </si>
  <si>
    <t>0194-5998</t>
  </si>
  <si>
    <t>ARCHIVES OF DERMATOLOGICAL RESEARCH</t>
  </si>
  <si>
    <t>0340-3696</t>
  </si>
  <si>
    <t>1396-0296</t>
  </si>
  <si>
    <t>1551-7136</t>
  </si>
  <si>
    <t>2095-7467</t>
  </si>
  <si>
    <t>1306-133X</t>
  </si>
  <si>
    <t>1828-0447</t>
  </si>
  <si>
    <t>JOURNAL OF ENDOUROLOGY</t>
  </si>
  <si>
    <t>0892-7790</t>
  </si>
  <si>
    <t>1738-5520</t>
  </si>
  <si>
    <t>INTERNATIONAL JOURNAL OF ORAL &amp; MAXILLOFACIAL IMPLANTS</t>
  </si>
  <si>
    <t>0882-2786</t>
  </si>
  <si>
    <t>1741-0541</t>
  </si>
  <si>
    <t>1792-1074</t>
  </si>
  <si>
    <t>PEDIATRIC ANESTHESIA</t>
  </si>
  <si>
    <t>1155-5645</t>
  </si>
  <si>
    <t>SURGEON-JOURNAL OF THE ROYAL COLLEGES OF SURGEONS OF EDINBURGH AND IRELAND</t>
  </si>
  <si>
    <t>1479-666X</t>
  </si>
  <si>
    <t>JOURNAL OF CLINICAL DENSITOMETRY</t>
  </si>
  <si>
    <t>1094-6950</t>
  </si>
  <si>
    <t>1527-2737</t>
  </si>
  <si>
    <t>EUROPEAN JOURNAL OF PEDIATRICS</t>
  </si>
  <si>
    <t>0340-6199</t>
  </si>
  <si>
    <t>JOURNAL OF INVESTIGATIVE MEDICINE</t>
  </si>
  <si>
    <t>1081-5589</t>
  </si>
  <si>
    <t>JOURNAL OF ORAL REHABILITATION</t>
  </si>
  <si>
    <t>0305-182X</t>
  </si>
  <si>
    <t>1687-8337</t>
  </si>
  <si>
    <t>2152-2650</t>
  </si>
  <si>
    <t>JOURNAL OF BONE AND MINERAL METABOLISM</t>
  </si>
  <si>
    <t>0914-8779</t>
  </si>
  <si>
    <t>2058-5241</t>
  </si>
  <si>
    <t>1477-9560</t>
  </si>
  <si>
    <t>FOOT &amp; ANKLE INTERNATIONAL</t>
  </si>
  <si>
    <t>1071-1007</t>
  </si>
  <si>
    <t>1753-1934</t>
  </si>
  <si>
    <t>1090-3127</t>
  </si>
  <si>
    <t>JOURNAL OF THE AMERICAN ACADEMY OF ORTHOPAEDIC SURGEONS</t>
  </si>
  <si>
    <t>1067-151X</t>
  </si>
  <si>
    <t>2224-4344</t>
  </si>
  <si>
    <t>ARCHIVES OF GYNECOLOGY AND OBSTETRICS</t>
  </si>
  <si>
    <t>0932-0067</t>
  </si>
  <si>
    <t>EXPERIMENTAL AND MOLECULAR PATHOLOGY</t>
  </si>
  <si>
    <t>0014-4800</t>
  </si>
  <si>
    <t>0952-7907</t>
  </si>
  <si>
    <t>1861-9002</t>
  </si>
  <si>
    <t>CURRENT MEDICAL RESEARCH AND OPINION</t>
  </si>
  <si>
    <t>0300-7995</t>
  </si>
  <si>
    <t>JOURNAL OF HUMAN HYPERTENSION</t>
  </si>
  <si>
    <t>0950-9240</t>
  </si>
  <si>
    <t>ARTIFICIAL ORGANS</t>
  </si>
  <si>
    <t>0160-564X</t>
  </si>
  <si>
    <t>1973-9087</t>
  </si>
  <si>
    <t>JOURNAL OF CARDIOTHORACIC AND VASCULAR ANESTHESIA</t>
  </si>
  <si>
    <t>1053-0770</t>
  </si>
  <si>
    <t>1198-0052</t>
  </si>
  <si>
    <t>ANGIOLOGY</t>
  </si>
  <si>
    <t>0003-3197</t>
  </si>
  <si>
    <t>EUROPEAN JOURNAL OF GASTROENTEROLOGY &amp; HEPATOLOGY</t>
  </si>
  <si>
    <t>0954-691X</t>
  </si>
  <si>
    <t>LUPUS</t>
  </si>
  <si>
    <t>0961-2033</t>
  </si>
  <si>
    <t>CLINICAL CARDIOLOGY</t>
  </si>
  <si>
    <t>0160-9289</t>
  </si>
  <si>
    <t>0914-5087</t>
  </si>
  <si>
    <t>INTERNATIONAL JOURNAL OF HEMATOLOGY</t>
  </si>
  <si>
    <t>0925-5710</t>
  </si>
  <si>
    <t>2331-2165</t>
  </si>
  <si>
    <t>2326-0254</t>
  </si>
  <si>
    <t>1738-6756</t>
  </si>
  <si>
    <t>1731-2302</t>
  </si>
  <si>
    <t>WORLD JOURNAL OF SURGERY</t>
  </si>
  <si>
    <t>0364-2313</t>
  </si>
  <si>
    <t>CLINICS IN SPORTS MEDICINE</t>
  </si>
  <si>
    <t>0278-5919</t>
  </si>
  <si>
    <t>CURRENT OPINION IN OBSTETRICS &amp; GYNECOLOGY</t>
  </si>
  <si>
    <t>1040-872X</t>
  </si>
  <si>
    <t>INTERNATIONAL JOURNAL OF LEGAL MEDICINE</t>
  </si>
  <si>
    <t>0937-9827</t>
  </si>
  <si>
    <t>2210-8033</t>
  </si>
  <si>
    <t>EUROPEAN JOURNAL OF HAEMATOLOGY</t>
  </si>
  <si>
    <t>0902-4441</t>
  </si>
  <si>
    <t>EUROPEAN JOURNAL OF ORAL SCIENCES</t>
  </si>
  <si>
    <t>0909-8836</t>
  </si>
  <si>
    <t>JOURNAL OF BIOMATERIALS APPLICATIONS</t>
  </si>
  <si>
    <t>0885-3282</t>
  </si>
  <si>
    <t>INTERNATIONAL JOURNAL OF GYNECOLOGY &amp; OBSTETRICS</t>
  </si>
  <si>
    <t>0020-7292</t>
  </si>
  <si>
    <t>CORNEA</t>
  </si>
  <si>
    <t>0277-3740</t>
  </si>
  <si>
    <t>LEUKEMIA RESEARCH</t>
  </si>
  <si>
    <t>0145-2126</t>
  </si>
  <si>
    <t>OPERATIVE DENTISTRY</t>
  </si>
  <si>
    <t>0361-7734</t>
  </si>
  <si>
    <t>2048-7193</t>
  </si>
  <si>
    <t>1687-8450</t>
  </si>
  <si>
    <t>JOURNAL OF HUMAN LACTATION</t>
  </si>
  <si>
    <t>0890-3344</t>
  </si>
  <si>
    <t>EUROPEAN JOURNAL OF ORTHODONTICS</t>
  </si>
  <si>
    <t>0141-5387</t>
  </si>
  <si>
    <t>MOLECULAR VISION</t>
  </si>
  <si>
    <t>1090-0535</t>
  </si>
  <si>
    <t>1743-4440</t>
  </si>
  <si>
    <t>CLINICAL OTOLARYNGOLOGY</t>
  </si>
  <si>
    <t>1749-4478</t>
  </si>
  <si>
    <t>BRITISH JOURNAL OF RADIOLOGY</t>
  </si>
  <si>
    <t>0007-1285</t>
  </si>
  <si>
    <t>1443-9506</t>
  </si>
  <si>
    <t>1553-5592</t>
  </si>
  <si>
    <t>CANCER IMAGING</t>
  </si>
  <si>
    <t>1740-5025</t>
  </si>
  <si>
    <t>2227-684X</t>
  </si>
  <si>
    <t>JOURNAL OF THORACIC IMAGING</t>
  </si>
  <si>
    <t>0883-5993</t>
  </si>
  <si>
    <t>1059-941X</t>
  </si>
  <si>
    <t>CARIES RESEARCH</t>
  </si>
  <si>
    <t>0008-6568</t>
  </si>
  <si>
    <t>1720-8424</t>
  </si>
  <si>
    <t>LANGENBECKS ARCHIVES OF SURGERY</t>
  </si>
  <si>
    <t>1435-2443</t>
  </si>
  <si>
    <t>1877-7821</t>
  </si>
  <si>
    <t>BIOMEDICAL MICRODEVICES</t>
  </si>
  <si>
    <t>1387-2176</t>
  </si>
  <si>
    <t>1663-2818</t>
  </si>
  <si>
    <t>2042-0188</t>
  </si>
  <si>
    <t>2213-4220</t>
  </si>
  <si>
    <t>0969-9546</t>
  </si>
  <si>
    <t>1726-4901</t>
  </si>
  <si>
    <t>BLOOD PRESSURE</t>
  </si>
  <si>
    <t>0803-7051</t>
  </si>
  <si>
    <t>PEDIATRIC RADIOLOGY</t>
  </si>
  <si>
    <t>0301-0449</t>
  </si>
  <si>
    <t>1479-9723</t>
  </si>
  <si>
    <t>DIGESTIVE SURGERY</t>
  </si>
  <si>
    <t>0253-4886</t>
  </si>
  <si>
    <t>SEMINARS IN DIALYSIS</t>
  </si>
  <si>
    <t>0894-0959</t>
  </si>
  <si>
    <t>1464-7273</t>
  </si>
  <si>
    <t>SCANDINAVIAN JOURNAL OF PRIMARY HEALTH CARE</t>
  </si>
  <si>
    <t>0281-3432</t>
  </si>
  <si>
    <t>TRANSFUSION MEDICINE</t>
  </si>
  <si>
    <t>0958-7578</t>
  </si>
  <si>
    <t>JOURNAL OF DERMATOLOGICAL TREATMENT</t>
  </si>
  <si>
    <t>0954-6634</t>
  </si>
  <si>
    <t>CURRENT OPINION IN UROLOGY</t>
  </si>
  <si>
    <t>0963-0643</t>
  </si>
  <si>
    <t>CURRENT OPINION IN CARDIOLOGY</t>
  </si>
  <si>
    <t>0268-4705</t>
  </si>
  <si>
    <t>JOURNAL OF VISION</t>
  </si>
  <si>
    <t>1534-7362</t>
  </si>
  <si>
    <t>JOURNAL OF APPLIED GERONTOLOGY</t>
  </si>
  <si>
    <t>0733-4648</t>
  </si>
  <si>
    <t>1751-5521</t>
  </si>
  <si>
    <t>1863-9933</t>
  </si>
  <si>
    <t>1942-7891</t>
  </si>
  <si>
    <t>COMMUNITY DENTISTRY AND ORAL EPIDEMIOLOGY</t>
  </si>
  <si>
    <t>0301-5661</t>
  </si>
  <si>
    <t>1043-0679</t>
  </si>
  <si>
    <t>SCANDINAVIAN JOURNAL OF GASTROENTEROLOGY</t>
  </si>
  <si>
    <t>0036-5521</t>
  </si>
  <si>
    <t>0964-5284</t>
  </si>
  <si>
    <t>ARCHIVES OF GERONTOLOGY AND GERIATRICS</t>
  </si>
  <si>
    <t>0167-4943</t>
  </si>
  <si>
    <t>AMERICAN JOURNAL OF TROPICAL MEDICINE AND HYGIENE</t>
  </si>
  <si>
    <t>0002-9637</t>
  </si>
  <si>
    <t>AMERICAN JOURNAL OF SURGERY</t>
  </si>
  <si>
    <t>0002-9610</t>
  </si>
  <si>
    <t>1665-2681</t>
  </si>
  <si>
    <t>JOURNAL OF HAND SURGERY-AMERICAN VOLUME</t>
  </si>
  <si>
    <t>0363-5023</t>
  </si>
  <si>
    <t>CLINICAL RADIOLOGY</t>
  </si>
  <si>
    <t>0009-9260</t>
  </si>
  <si>
    <t>1933-0707</t>
  </si>
  <si>
    <t>BLOOD PURIFICATION</t>
  </si>
  <si>
    <t>0253-5068</t>
  </si>
  <si>
    <t>CURRENT OPINION IN PEDIATRICS</t>
  </si>
  <si>
    <t>1040-8703</t>
  </si>
  <si>
    <t>1439-7595</t>
  </si>
  <si>
    <t>OCULAR IMMUNOLOGY AND INFLAMMATION</t>
  </si>
  <si>
    <t>0927-3948</t>
  </si>
  <si>
    <t>2164-2591</t>
  </si>
  <si>
    <t>ACTA PAEDIATRICA</t>
  </si>
  <si>
    <t>0803-5253</t>
  </si>
  <si>
    <t>MICROCIRCULATION</t>
  </si>
  <si>
    <t>1073-9688</t>
  </si>
  <si>
    <t>PATHOLOGY INTERNATIONAL</t>
  </si>
  <si>
    <t>1320-5463</t>
  </si>
  <si>
    <t>JOURNAL OF ALTERNATIVE AND COMPLEMENTARY MEDICINE</t>
  </si>
  <si>
    <t>1075-5535</t>
  </si>
  <si>
    <t>FORENSIC SCIENCE INTERNATIONAL</t>
  </si>
  <si>
    <t>0379-0738</t>
  </si>
  <si>
    <t>INTERNATIONAL JOURNAL OF COLORECTAL DISEASE</t>
  </si>
  <si>
    <t>0179-1958</t>
  </si>
  <si>
    <t>JOURNAL OF CLINICAL MONITORING AND COMPUTING</t>
  </si>
  <si>
    <t>1387-1307</t>
  </si>
  <si>
    <t>INJURY-INTERNATIONAL JOURNAL OF THE CARE OF THE INJURED</t>
  </si>
  <si>
    <t>0020-1383</t>
  </si>
  <si>
    <t>AMERICAN JOURNAL OF CRITICAL CARE</t>
  </si>
  <si>
    <t>1062-3264</t>
  </si>
  <si>
    <t>1096-2964</t>
  </si>
  <si>
    <t>1413-3555</t>
  </si>
  <si>
    <t>1791-2997</t>
  </si>
  <si>
    <t>OBSTETRICS AND GYNECOLOGY CLINICS OF NORTH AMERICA</t>
  </si>
  <si>
    <t>0889-8545</t>
  </si>
  <si>
    <t>SEMINARS IN REPRODUCTIVE MEDICINE</t>
  </si>
  <si>
    <t>1526-8004</t>
  </si>
  <si>
    <t>FETAL DIAGNOSIS AND THERAPY</t>
  </si>
  <si>
    <t>1015-3837</t>
  </si>
  <si>
    <t>INTERNATIONAL JOURNAL OF GYNECOLOGICAL CANCER</t>
  </si>
  <si>
    <t>1048-891X</t>
  </si>
  <si>
    <t>2210-7789</t>
  </si>
  <si>
    <t>AMERICAN JOURNAL OF CLINICAL PATHOLOGY</t>
  </si>
  <si>
    <t>0002-9173</t>
  </si>
  <si>
    <t>ARCHIVES OF MEDICAL RESEARCH</t>
  </si>
  <si>
    <t>0188-4409</t>
  </si>
  <si>
    <t>NEPHRON</t>
  </si>
  <si>
    <t>1660-8151</t>
  </si>
  <si>
    <t>JOURNAL OF PALLIATIVE MEDICINE</t>
  </si>
  <si>
    <t>1096-6218</t>
  </si>
  <si>
    <t>INTERNATIONAL ANGIOLOGY</t>
  </si>
  <si>
    <t>0392-9590</t>
  </si>
  <si>
    <t>SKIN RESEARCH AND TECHNOLOGY</t>
  </si>
  <si>
    <t>0909-752X</t>
  </si>
  <si>
    <t>1471-2261</t>
  </si>
  <si>
    <t>SCIENCE &amp; JUSTICE</t>
  </si>
  <si>
    <t>1355-0306</t>
  </si>
  <si>
    <t>TECHNOLOGY IN CANCER RESEARCH &amp; TREATMENT</t>
  </si>
  <si>
    <t>1533-0346</t>
  </si>
  <si>
    <t>INTERNATIONAL UROGYNECOLOGY JOURNAL</t>
  </si>
  <si>
    <t>0937-3462</t>
  </si>
  <si>
    <t>MEMORIAS DO INSTITUTO OSWALDO CRUZ</t>
  </si>
  <si>
    <t>0074-0276</t>
  </si>
  <si>
    <t>INTERNATIONAL JOURNAL OF ORAL AND MAXILLOFACIAL SURGERY</t>
  </si>
  <si>
    <t>0901-5027</t>
  </si>
  <si>
    <t>INTERNATIONAL JOURNAL OF DERMATOLOGY</t>
  </si>
  <si>
    <t>0011-9059</t>
  </si>
  <si>
    <t>BURNS</t>
  </si>
  <si>
    <t>0305-4179</t>
  </si>
  <si>
    <t>0020-1324</t>
  </si>
  <si>
    <t>COMPLEMENTARY THERAPIES IN MEDICINE</t>
  </si>
  <si>
    <t>0965-2299</t>
  </si>
  <si>
    <t>1871-403X</t>
  </si>
  <si>
    <t>2291-2789</t>
  </si>
  <si>
    <t>JOURNAL OF THROMBOSIS AND THROMBOLYSIS</t>
  </si>
  <si>
    <t>0929-5305</t>
  </si>
  <si>
    <t>MAGNETIC RESONANCE IMAGING</t>
  </si>
  <si>
    <t>0730-725X</t>
  </si>
  <si>
    <t>1751-9918</t>
  </si>
  <si>
    <t>ACTA ANAESTHESIOLOGICA SCANDINAVICA</t>
  </si>
  <si>
    <t>0001-5172</t>
  </si>
  <si>
    <t>1512-8601</t>
  </si>
  <si>
    <t>PATHOLOGY RESEARCH AND PRACTICE</t>
  </si>
  <si>
    <t>0344-0338</t>
  </si>
  <si>
    <t>JOURNAL OF REHABILITATION MEDICINE</t>
  </si>
  <si>
    <t>1650-1977</t>
  </si>
  <si>
    <t>2072-1439</t>
  </si>
  <si>
    <t>ANNALS OF CLINICAL BIOCHEMISTRY</t>
  </si>
  <si>
    <t>0004-5632</t>
  </si>
  <si>
    <t>CATHETERIZATION AND CARDIOVASCULAR INTERVENTIONS</t>
  </si>
  <si>
    <t>1522-1946</t>
  </si>
  <si>
    <t>PEDIATRIC CLINICS OF NORTH AMERICA</t>
  </si>
  <si>
    <t>0031-3955</t>
  </si>
  <si>
    <t>RADIOLOGIC CLINICS OF NORTH AMERICA</t>
  </si>
  <si>
    <t>0033-8389</t>
  </si>
  <si>
    <t>FAMILY PRACTICE</t>
  </si>
  <si>
    <t>0263-2136</t>
  </si>
  <si>
    <t>INTERNATIONAL DENTAL JOURNAL</t>
  </si>
  <si>
    <t>0020-6539</t>
  </si>
  <si>
    <t>NEUROUROLOGY AND URODYNAMICS</t>
  </si>
  <si>
    <t>0733-2467</t>
  </si>
  <si>
    <t>CARDIOVASCULAR AND INTERVENTIONAL RADIOLOGY</t>
  </si>
  <si>
    <t>0174-1551</t>
  </si>
  <si>
    <t>1661-3791</t>
  </si>
  <si>
    <t>0021-7557</t>
  </si>
  <si>
    <t>SEMINARS IN RESPIRATORY AND CRITICAL CARE MEDICINE</t>
  </si>
  <si>
    <t>1069-3424</t>
  </si>
  <si>
    <t>BRAZILIAN JOURNAL OF MEDICAL AND BIOLOGICAL RESEARCH</t>
  </si>
  <si>
    <t>0100-879X</t>
  </si>
  <si>
    <t>1476-3141</t>
  </si>
  <si>
    <t>ARCHIVES OF ORTHOPAEDIC AND TRAUMA SURGERY</t>
  </si>
  <si>
    <t>0936-8051</t>
  </si>
  <si>
    <t>UROLOGIC CLINICS OF NORTH AMERICA</t>
  </si>
  <si>
    <t>0094-0143</t>
  </si>
  <si>
    <t>1862-3522</t>
  </si>
  <si>
    <t>1478-5951</t>
  </si>
  <si>
    <t>1743-7555</t>
  </si>
  <si>
    <t>1878-7886</t>
  </si>
  <si>
    <t>PRIMARY CARE</t>
  </si>
  <si>
    <t>0095-4543</t>
  </si>
  <si>
    <t>BIOLOGY OF SPORT</t>
  </si>
  <si>
    <t>0860-021X</t>
  </si>
  <si>
    <t>0033-8362</t>
  </si>
  <si>
    <t>1055-3207</t>
  </si>
  <si>
    <t>0939-3889</t>
  </si>
  <si>
    <t>MICROSURGERY</t>
  </si>
  <si>
    <t>0738-1085</t>
  </si>
  <si>
    <t>ANTICANCER RESEARCH</t>
  </si>
  <si>
    <t>0250-7005</t>
  </si>
  <si>
    <t>0960-7439</t>
  </si>
  <si>
    <t>JOURNAL OF GLAUCOMA</t>
  </si>
  <si>
    <t>1057-0829</t>
  </si>
  <si>
    <t>1075-122X</t>
  </si>
  <si>
    <t>1319-3767</t>
  </si>
  <si>
    <t>2093-582X</t>
  </si>
  <si>
    <t>BMC HEALTH SERVICES RESEARCH</t>
  </si>
  <si>
    <t>1538-8506</t>
  </si>
  <si>
    <t>RENAL FAILURE</t>
  </si>
  <si>
    <t>0886-022X</t>
  </si>
  <si>
    <t>RHEUMATOLOGY INTERNATIONAL</t>
  </si>
  <si>
    <t>0172-8172</t>
  </si>
  <si>
    <t>1753-8157</t>
  </si>
  <si>
    <t>1756-1841</t>
  </si>
  <si>
    <t>2052-1847</t>
  </si>
  <si>
    <t>1976-8710</t>
  </si>
  <si>
    <t>CLINICAL AND EXPERIMENTAL DERMATOLOGY</t>
  </si>
  <si>
    <t>0307-6938</t>
  </si>
  <si>
    <t>1178-7015</t>
  </si>
  <si>
    <t>EARLY HUMAN DEVELOPMENT</t>
  </si>
  <si>
    <t>0378-3782</t>
  </si>
  <si>
    <t>INTERNATIONAL JOURNAL OF CARDIOVASCULAR IMAGING</t>
  </si>
  <si>
    <t>1569-5794</t>
  </si>
  <si>
    <t>CLINICAL ANATOMY</t>
  </si>
  <si>
    <t>0897-3806</t>
  </si>
  <si>
    <t>0743-8346</t>
  </si>
  <si>
    <t>2296-5270</t>
  </si>
  <si>
    <t>1109-3099</t>
  </si>
  <si>
    <t>OPHTHALMIC RESEARCH</t>
  </si>
  <si>
    <t>0030-3747</t>
  </si>
  <si>
    <t>AMERICAN JOURNAL OF ORTHODONTICS AND DENTOFACIAL ORTHOPEDICS</t>
  </si>
  <si>
    <t>0889-5406</t>
  </si>
  <si>
    <t>2398-7308</t>
  </si>
  <si>
    <t>CLINICS IN PLASTIC SURGERY</t>
  </si>
  <si>
    <t>0094-1298</t>
  </si>
  <si>
    <t>NEUROSURGERY CLINICS OF NORTH AMERICA</t>
  </si>
  <si>
    <t>1042-3680</t>
  </si>
  <si>
    <t>MAGNETIC RESONANCE MATERIALS IN PHYSICS BIOLOGY AND MEDICINE</t>
  </si>
  <si>
    <t>0968-5243</t>
  </si>
  <si>
    <t>UPSALA JOURNAL OF MEDICAL SCIENCES</t>
  </si>
  <si>
    <t>0300-9734</t>
  </si>
  <si>
    <t>ANDROLOGIA</t>
  </si>
  <si>
    <t>0303-4569</t>
  </si>
  <si>
    <t>1457-4969</t>
  </si>
  <si>
    <t>1177-889X</t>
  </si>
  <si>
    <t>1939-6368</t>
  </si>
  <si>
    <t>1945-8924</t>
  </si>
  <si>
    <t>2297-4725</t>
  </si>
  <si>
    <t>1995-7645</t>
  </si>
  <si>
    <t>TRANSFUSION MEDICINE AND HEMOTHERAPY</t>
  </si>
  <si>
    <t>1660-3796</t>
  </si>
  <si>
    <t>1568-5888</t>
  </si>
  <si>
    <t>ARCHIVES OF ORAL BIOLOGY</t>
  </si>
  <si>
    <t>0003-9969</t>
  </si>
  <si>
    <t>1530-5627</t>
  </si>
  <si>
    <t>OPHTHALMOLOGICA</t>
  </si>
  <si>
    <t>0030-3755</t>
  </si>
  <si>
    <t>PHYSICAL THERAPY IN SPORT</t>
  </si>
  <si>
    <t>1466-853X</t>
  </si>
  <si>
    <t>UROLOGY</t>
  </si>
  <si>
    <t>0090-4295</t>
  </si>
  <si>
    <t>2050-1161</t>
  </si>
  <si>
    <t>JOURNAL OF PEDIATRIC SURGERY</t>
  </si>
  <si>
    <t>0022-3468</t>
  </si>
  <si>
    <t>0816-4622</t>
  </si>
  <si>
    <t>MEDICAL SCIENCE MONITOR</t>
  </si>
  <si>
    <t>1643-3750</t>
  </si>
  <si>
    <t>1756-2872</t>
  </si>
  <si>
    <t>2054-8397</t>
  </si>
  <si>
    <t>JAPANESE JOURNAL OF CLINICAL ONCOLOGY</t>
  </si>
  <si>
    <t>0368-2811</t>
  </si>
  <si>
    <t>PHLEBOLOGY</t>
  </si>
  <si>
    <t>0268-3555</t>
  </si>
  <si>
    <t>YONSEI MEDICAL JOURNAL</t>
  </si>
  <si>
    <t>0513-5796</t>
  </si>
  <si>
    <t>1178-2390</t>
  </si>
  <si>
    <t>KNEE</t>
  </si>
  <si>
    <t>0968-0160</t>
  </si>
  <si>
    <t>AMERICAN JOURNAL OF EMERGENCY MEDICINE</t>
  </si>
  <si>
    <t>0735-6757</t>
  </si>
  <si>
    <t>AMERICAN JOURNAL OF THE MEDICAL SCIENCES</t>
  </si>
  <si>
    <t>0002-9629</t>
  </si>
  <si>
    <t>1472-6831</t>
  </si>
  <si>
    <t>2468-7812</t>
  </si>
  <si>
    <t>POSTGRADUATE MEDICAL JOURNAL</t>
  </si>
  <si>
    <t>0032-5473</t>
  </si>
  <si>
    <t>JOURNAL OF CUTANEOUS MEDICINE AND SURGERY</t>
  </si>
  <si>
    <t>1203-4754</t>
  </si>
  <si>
    <t>JOURNAL OF PEDIATRIC ORTHOPAEDICS</t>
  </si>
  <si>
    <t>0271-6798</t>
  </si>
  <si>
    <t>AMERICAN JOURNAL OF CLINICAL ONCOLOGY-CANCER CLINICAL TRIALS</t>
  </si>
  <si>
    <t>0277-3732</t>
  </si>
  <si>
    <t>1349-2365</t>
  </si>
  <si>
    <t>2221-1691</t>
  </si>
  <si>
    <t>JOURNAL OF VOICE</t>
  </si>
  <si>
    <t>0892-1997</t>
  </si>
  <si>
    <t>JOURNAL OF ASTHMA</t>
  </si>
  <si>
    <t>0277-0903</t>
  </si>
  <si>
    <t>KIDNEY &amp; BLOOD PRESSURE RESEARCH</t>
  </si>
  <si>
    <t>1420-4096</t>
  </si>
  <si>
    <t>JOURNAL OF ORTHOPAEDIC TRAUMA</t>
  </si>
  <si>
    <t>0890-5339</t>
  </si>
  <si>
    <t>1074-9357</t>
  </si>
  <si>
    <t>INTERNATIONAL JOURNAL OF OBSTETRIC ANESTHESIA</t>
  </si>
  <si>
    <t>0959-289X</t>
  </si>
  <si>
    <t>1347-3182</t>
  </si>
  <si>
    <t>0066-4103</t>
  </si>
  <si>
    <t>0895-7967</t>
  </si>
  <si>
    <t>2332-4252</t>
  </si>
  <si>
    <t>CLINICAL MEDICINE</t>
  </si>
  <si>
    <t>1470-2118</t>
  </si>
  <si>
    <t>BMC MUSCULOSKELETAL DISORDERS</t>
  </si>
  <si>
    <t>SURGERY TODAY</t>
  </si>
  <si>
    <t>0941-1291</t>
  </si>
  <si>
    <t>1092-9134</t>
  </si>
  <si>
    <t>0022-9032</t>
  </si>
  <si>
    <t>1555-4309</t>
  </si>
  <si>
    <t>1806-3713</t>
  </si>
  <si>
    <t>0301-2115</t>
  </si>
  <si>
    <t>ROFO-FORTSCHRITTE AUF DEM GEBIET DER RONTGENSTRAHLEN UND DER BILDGEBENDEN VERFAHREN</t>
  </si>
  <si>
    <t>1438-9029</t>
  </si>
  <si>
    <t>1948-9366</t>
  </si>
  <si>
    <t>1642-431X</t>
  </si>
  <si>
    <t>1538-4721</t>
  </si>
  <si>
    <t>1916-0216</t>
  </si>
  <si>
    <t>TEACHING AND LEARNING IN MEDICINE</t>
  </si>
  <si>
    <t>1040-1334</t>
  </si>
  <si>
    <t>2093-2278</t>
  </si>
  <si>
    <t>INTERNATIONAL UROLOGY AND NEPHROLOGY</t>
  </si>
  <si>
    <t>0301-1623</t>
  </si>
  <si>
    <t>JOURNAL OF RECONSTRUCTIVE MICROSURGERY</t>
  </si>
  <si>
    <t>0743-684X</t>
  </si>
  <si>
    <t>JOURNAL OF SURGICAL RESEARCH</t>
  </si>
  <si>
    <t>0022-4804</t>
  </si>
  <si>
    <t>1618-1247</t>
  </si>
  <si>
    <t>1492-7535</t>
  </si>
  <si>
    <t>AMERICAN JOURNAL OF PHYSICAL MEDICINE &amp; REHABILITATION</t>
  </si>
  <si>
    <t>0894-9115</t>
  </si>
  <si>
    <t>1015-9584</t>
  </si>
  <si>
    <t>NEUROLOGIA MEDICO-CHIRURGICA</t>
  </si>
  <si>
    <t>0470-8105</t>
  </si>
  <si>
    <t>1551-7144</t>
  </si>
  <si>
    <t>INTERNATIONAL JOURNAL OF AUDIOLOGY</t>
  </si>
  <si>
    <t>1499-2027</t>
  </si>
  <si>
    <t>0301-1526</t>
  </si>
  <si>
    <t>1878-8750</t>
  </si>
  <si>
    <t>EUROPEAN JOURNAL OF MEDICAL RESEARCH</t>
  </si>
  <si>
    <t>0949-2321</t>
  </si>
  <si>
    <t>2296-875X</t>
  </si>
  <si>
    <t>2196-1042</t>
  </si>
  <si>
    <t>SWISS MEDICAL WEEKLY</t>
  </si>
  <si>
    <t>1424-7860</t>
  </si>
  <si>
    <t>PM&amp;R</t>
  </si>
  <si>
    <t>1934-1482</t>
  </si>
  <si>
    <t>ACTA NEUROCHIRURGICA</t>
  </si>
  <si>
    <t>0001-6268</t>
  </si>
  <si>
    <t>LUNG</t>
  </si>
  <si>
    <t>0341-2040</t>
  </si>
  <si>
    <t>1061-5377</t>
  </si>
  <si>
    <t>1741-427X</t>
  </si>
  <si>
    <t>CARDIOLOGY CLINICS</t>
  </si>
  <si>
    <t>0733-8651</t>
  </si>
  <si>
    <t>DM DISEASE-A-MONTH</t>
  </si>
  <si>
    <t>0011-5029</t>
  </si>
  <si>
    <t>EUROPEAN ARCHIVES OF OTO-RHINO-LARYNGOLOGY</t>
  </si>
  <si>
    <t>0937-4477</t>
  </si>
  <si>
    <t>1877-0568</t>
  </si>
  <si>
    <t>1936-900X</t>
  </si>
  <si>
    <t>1687-6121</t>
  </si>
  <si>
    <t>1303-2968</t>
  </si>
  <si>
    <t>1308-5727</t>
  </si>
  <si>
    <t>2359-3997</t>
  </si>
  <si>
    <t>AESTHETIC PLASTIC SURGERY</t>
  </si>
  <si>
    <t>0364-216X</t>
  </si>
  <si>
    <t>1531-0043</t>
  </si>
  <si>
    <t>0969-0700</t>
  </si>
  <si>
    <t>INTERNATIONAL JOURNAL OF GYNECOLOGICAL PATHOLOGY</t>
  </si>
  <si>
    <t>0277-1691</t>
  </si>
  <si>
    <t>1678-7757</t>
  </si>
  <si>
    <t>DENTOMAXILLOFACIAL RADIOLOGY</t>
  </si>
  <si>
    <t>0250-832X</t>
  </si>
  <si>
    <t>QUARTERLY JOURNAL OF NUCLEAR MEDICINE AND MOLECULAR IMAGING</t>
  </si>
  <si>
    <t>1824-4785</t>
  </si>
  <si>
    <t>2093-4777</t>
  </si>
  <si>
    <t>BMC MEDICAL IMAGING</t>
  </si>
  <si>
    <t>1471-2342</t>
  </si>
  <si>
    <t>CARDIOLOGY</t>
  </si>
  <si>
    <t>0008-6312</t>
  </si>
  <si>
    <t>OTOLARYNGOLOGIC CLINICS OF NORTH AMERICA</t>
  </si>
  <si>
    <t>0030-6665</t>
  </si>
  <si>
    <t>AUSTRALASIAN JOURNAL OF DERMATOLOGY</t>
  </si>
  <si>
    <t>0004-8380</t>
  </si>
  <si>
    <t>1099-8004</t>
  </si>
  <si>
    <t>HYPERTENSION IN PREGNANCY</t>
  </si>
  <si>
    <t>1064-1955</t>
  </si>
  <si>
    <t>1496-4155</t>
  </si>
  <si>
    <t>1792-0981</t>
  </si>
  <si>
    <t>1749-799X</t>
  </si>
  <si>
    <t>1268-7731</t>
  </si>
  <si>
    <t>1875-9572</t>
  </si>
  <si>
    <t>1869-408X</t>
  </si>
  <si>
    <t>1342-1751</t>
  </si>
  <si>
    <t>1744-3881</t>
  </si>
  <si>
    <t>PERITONEAL DIALYSIS INTERNATIONAL</t>
  </si>
  <si>
    <t>0896-8608</t>
  </si>
  <si>
    <t>JOURNAL OF CRANIO-MAXILLOFACIAL SURGERY</t>
  </si>
  <si>
    <t>1010-5182</t>
  </si>
  <si>
    <t>CONGENITAL ANOMALIES</t>
  </si>
  <si>
    <t>0914-3505</t>
  </si>
  <si>
    <t>1559-2332</t>
  </si>
  <si>
    <t>1389-9600</t>
  </si>
  <si>
    <t>JOURNAL OF ULTRASOUND IN MEDICINE</t>
  </si>
  <si>
    <t>0278-4297</t>
  </si>
  <si>
    <t>JOURNAL OF INTERVENTIONAL CARDIOLOGY</t>
  </si>
  <si>
    <t>0896-4327</t>
  </si>
  <si>
    <t>2090-8083</t>
  </si>
  <si>
    <t>CARDIOVASCULAR PATHOLOGY</t>
  </si>
  <si>
    <t>1054-8807</t>
  </si>
  <si>
    <t>CURRENT EYE RESEARCH</t>
  </si>
  <si>
    <t>0271-3683</t>
  </si>
  <si>
    <t>1664-3828</t>
  </si>
  <si>
    <t>1083-3188</t>
  </si>
  <si>
    <t>2466-0493</t>
  </si>
  <si>
    <t>NEPHROLOGY</t>
  </si>
  <si>
    <t>1320-5358</t>
  </si>
  <si>
    <t>INTERNATIONAL JOURNAL OF BIOLOGICAL MARKERS</t>
  </si>
  <si>
    <t>0393-6155</t>
  </si>
  <si>
    <t>1735-1995</t>
  </si>
  <si>
    <t>1318-2099</t>
  </si>
  <si>
    <t>1920-8642</t>
  </si>
  <si>
    <t>CLINICAL HEMORHEOLOGY AND MICROCIRCULATION</t>
  </si>
  <si>
    <t>1386-0291</t>
  </si>
  <si>
    <t>JOURNAL OF ELECTROMYOGRAPHY AND KINESIOLOGY</t>
  </si>
  <si>
    <t>1050-6411</t>
  </si>
  <si>
    <t>1476-7058</t>
  </si>
  <si>
    <t>KAOHSIUNG JOURNAL OF MEDICAL SCIENCES</t>
  </si>
  <si>
    <t>1607-551X</t>
  </si>
  <si>
    <t>MEDICAL ENGINEERING &amp; PHYSICS</t>
  </si>
  <si>
    <t>1350-4533</t>
  </si>
  <si>
    <t>1751-2972</t>
  </si>
  <si>
    <t>CANADIAN ASSOCIATION OF RADIOLOGISTS JOURNAL-JOURNAL DE L ASSOCIATION CANADIENNE DES RADIOLOGISTES</t>
  </si>
  <si>
    <t>0846-5371</t>
  </si>
  <si>
    <t>JAPANESE JOURNAL OF OPHTHALMOLOGY</t>
  </si>
  <si>
    <t>0021-5155</t>
  </si>
  <si>
    <t>JOURNAL OF VASCULAR RESEARCH</t>
  </si>
  <si>
    <t>1018-1172</t>
  </si>
  <si>
    <t>NEOPLASMA</t>
  </si>
  <si>
    <t>0028-2685</t>
  </si>
  <si>
    <t>1757-7853</t>
  </si>
  <si>
    <t>1463-4201</t>
  </si>
  <si>
    <t>OTOLOGY &amp; NEUROTOLOGY</t>
  </si>
  <si>
    <t>1531-7129</t>
  </si>
  <si>
    <t>1556-8253</t>
  </si>
  <si>
    <t>JOURNAL OF PAEDIATRICS AND CHILD HEALTH</t>
  </si>
  <si>
    <t>1034-4810</t>
  </si>
  <si>
    <t>0300-8916</t>
  </si>
  <si>
    <t>JOURNAL OF KOREAN MEDICAL SCIENCE</t>
  </si>
  <si>
    <t>1011-8934</t>
  </si>
  <si>
    <t>CLINICAL PHYSIOLOGY AND FUNCTIONAL IMAGING</t>
  </si>
  <si>
    <t>1475-0961</t>
  </si>
  <si>
    <t>1475-4916</t>
  </si>
  <si>
    <t>EUROPEAN JOURNAL OF PEDIATRIC SURGERY</t>
  </si>
  <si>
    <t>0939-7248</t>
  </si>
  <si>
    <t>EXPERIMENTAL LUNG RESEARCH</t>
  </si>
  <si>
    <t>0190-2148</t>
  </si>
  <si>
    <t>UROLOGIA INTERNATIONALIS</t>
  </si>
  <si>
    <t>0042-1138</t>
  </si>
  <si>
    <t>1471-2253</t>
  </si>
  <si>
    <t>1107-0625</t>
  </si>
  <si>
    <t>1047-9651</t>
  </si>
  <si>
    <t>JOURNAL OF INVESTIGATIVE SURGERY</t>
  </si>
  <si>
    <t>0894-1939</t>
  </si>
  <si>
    <t>1300-7777</t>
  </si>
  <si>
    <t>2224-5820</t>
  </si>
  <si>
    <t>JOURNAL OF EVALUATION IN CLINICAL PRACTICE</t>
  </si>
  <si>
    <t>1356-1294</t>
  </si>
  <si>
    <t>HONG KONG MEDICAL JOURNAL</t>
  </si>
  <si>
    <t>1024-2708</t>
  </si>
  <si>
    <t>1526-9914</t>
  </si>
  <si>
    <t>1538-5442</t>
  </si>
  <si>
    <t>INTERNAL MEDICINE JOURNAL</t>
  </si>
  <si>
    <t>1444-0903</t>
  </si>
  <si>
    <t>1569-9293</t>
  </si>
  <si>
    <t>INTERNATIONAL JOURNAL OF EXPERIMENTAL PATHOLOGY</t>
  </si>
  <si>
    <t>0959-9673</t>
  </si>
  <si>
    <t>1897-5593</t>
  </si>
  <si>
    <t>PEDIATRIC SURGERY INTERNATIONAL</t>
  </si>
  <si>
    <t>0179-0358</t>
  </si>
  <si>
    <t>1088-3576</t>
  </si>
  <si>
    <t>CLINICAL TRANSPLANTATION</t>
  </si>
  <si>
    <t>0902-0063</t>
  </si>
  <si>
    <t>1640-5544</t>
  </si>
  <si>
    <t>1747-079X</t>
  </si>
  <si>
    <t>PHYSICIAN AND SPORTSMEDICINE</t>
  </si>
  <si>
    <t>0091-3847</t>
  </si>
  <si>
    <t>1050-0545</t>
  </si>
  <si>
    <t>1481-8035</t>
  </si>
  <si>
    <t>EUROPEAN HEART JOURNAL SUPPLEMENTS</t>
  </si>
  <si>
    <t>1520-765X</t>
  </si>
  <si>
    <t>1540-4196</t>
  </si>
  <si>
    <t>1024-5332</t>
  </si>
  <si>
    <t>JOURNAL OF SPORT REHABILITATION</t>
  </si>
  <si>
    <t>1056-6716</t>
  </si>
  <si>
    <t>0390-5616</t>
  </si>
  <si>
    <t>AUSTRALIAN &amp; NEW ZEALAND JOURNAL OF OBSTETRICS &amp; GYNAECOLOGY</t>
  </si>
  <si>
    <t>0004-8666</t>
  </si>
  <si>
    <t>EUROPEAN JOURNAL OF OPHTHALMOLOGY</t>
  </si>
  <si>
    <t>1120-6721</t>
  </si>
  <si>
    <t>JOURNAL OF ORAL AND MAXILLOFACIAL SURGERY</t>
  </si>
  <si>
    <t>0278-2391</t>
  </si>
  <si>
    <t>1198-2241</t>
  </si>
  <si>
    <t>1049-9091</t>
  </si>
  <si>
    <t>ACTA RADIOLOGICA</t>
  </si>
  <si>
    <t>0284-1851</t>
  </si>
  <si>
    <t>MEDICINA CLINICA</t>
  </si>
  <si>
    <t>0025-7753</t>
  </si>
  <si>
    <t>STEREOTACTIC AND FUNCTIONAL NEUROSURGERY</t>
  </si>
  <si>
    <t>1011-6125</t>
  </si>
  <si>
    <t>1807-3107</t>
  </si>
  <si>
    <t>HEART &amp; LUNG</t>
  </si>
  <si>
    <t>0147-9563</t>
  </si>
  <si>
    <t>JOURNAL OF CLINICAL APHERESIS</t>
  </si>
  <si>
    <t>0733-2459</t>
  </si>
  <si>
    <t>0913-8668</t>
  </si>
  <si>
    <t>1689-832X</t>
  </si>
  <si>
    <t>2287-8882</t>
  </si>
  <si>
    <t>CLINICAL BIOMECHANICS</t>
  </si>
  <si>
    <t>0268-0033</t>
  </si>
  <si>
    <t>PHYSIOTHERAPY THEORY AND PRACTICE</t>
  </si>
  <si>
    <t>0959-3985</t>
  </si>
  <si>
    <t>1473-2130</t>
  </si>
  <si>
    <t>1751-4258</t>
  </si>
  <si>
    <t>HEART AND VESSELS</t>
  </si>
  <si>
    <t>0910-8327</t>
  </si>
  <si>
    <t>SKELETAL RADIOLOGY</t>
  </si>
  <si>
    <t>0364-2348</t>
  </si>
  <si>
    <t>JOURNAL OF APPLIED BIOMECHANICS</t>
  </si>
  <si>
    <t>1065-8483</t>
  </si>
  <si>
    <t>0971-4502</t>
  </si>
  <si>
    <t>JOURNAL OF PERINATAL MEDICINE</t>
  </si>
  <si>
    <t>0300-5577</t>
  </si>
  <si>
    <t>1547-769X</t>
  </si>
  <si>
    <t>CANADIAN JOURNAL OF SURGERY</t>
  </si>
  <si>
    <t>0008-428X</t>
  </si>
  <si>
    <t>1742-6731</t>
  </si>
  <si>
    <t>1068-9508</t>
  </si>
  <si>
    <t>2046-9047</t>
  </si>
  <si>
    <t>2212-4403</t>
  </si>
  <si>
    <t>CURRENT MOLECULAR MEDICINE</t>
  </si>
  <si>
    <t>1566-5240</t>
  </si>
  <si>
    <t>1698-6946</t>
  </si>
  <si>
    <t>2380-0186</t>
  </si>
  <si>
    <t>PEDIATRIC DENTISTRY</t>
  </si>
  <si>
    <t>0164-1263</t>
  </si>
  <si>
    <t>1471-2490</t>
  </si>
  <si>
    <t>RESPIRATORY PHYSIOLOGY &amp; NEUROBIOLOGY</t>
  </si>
  <si>
    <t>1569-9048</t>
  </si>
  <si>
    <t>REVISTA ESPANOLA DE ENFERMEDADES DIGESTIVAS</t>
  </si>
  <si>
    <t>1130-0108</t>
  </si>
  <si>
    <t>CHINESE MEDICAL JOURNAL</t>
  </si>
  <si>
    <t>0366-6999</t>
  </si>
  <si>
    <t>1341-1098</t>
  </si>
  <si>
    <t>0210-5705</t>
  </si>
  <si>
    <t>1477-5131</t>
  </si>
  <si>
    <t>CURRENT PROBLEMS IN SURGERY</t>
  </si>
  <si>
    <t>0011-3840</t>
  </si>
  <si>
    <t>JOURNAL OF CANCER EDUCATION</t>
  </si>
  <si>
    <t>0885-8195</t>
  </si>
  <si>
    <t>METHODS OF INFORMATION IN MEDICINE</t>
  </si>
  <si>
    <t>0026-1270</t>
  </si>
  <si>
    <t>ACTA ODONTOLOGICA SCANDINAVICA</t>
  </si>
  <si>
    <t>0001-6357</t>
  </si>
  <si>
    <t>GYNECOLOGICAL ENDOCRINOLOGY</t>
  </si>
  <si>
    <t>0951-3590</t>
  </si>
  <si>
    <t>ULTRASONIC IMAGING</t>
  </si>
  <si>
    <t>0161-7346</t>
  </si>
  <si>
    <t>PEDIATRIC CARDIOLOGY</t>
  </si>
  <si>
    <t>0172-0643</t>
  </si>
  <si>
    <t>1059-0889</t>
  </si>
  <si>
    <t>1042-3699</t>
  </si>
  <si>
    <t>1844-4172</t>
  </si>
  <si>
    <t>CLEVELAND CLINIC JOURNAL OF MEDICINE</t>
  </si>
  <si>
    <t>0891-1150</t>
  </si>
  <si>
    <t>MEDICINE</t>
  </si>
  <si>
    <t>0025-7974</t>
  </si>
  <si>
    <t>ANGLE ORTHODONTIST</t>
  </si>
  <si>
    <t>0003-3219</t>
  </si>
  <si>
    <t>AUDIOLOGY AND NEURO-OTOLOGY</t>
  </si>
  <si>
    <t>1420-3030</t>
  </si>
  <si>
    <t>1672-0415</t>
  </si>
  <si>
    <t>NEFROLOGIA</t>
  </si>
  <si>
    <t>0211-6995</t>
  </si>
  <si>
    <t>1064-7406</t>
  </si>
  <si>
    <t>1064-9689</t>
  </si>
  <si>
    <t>IN VIVO</t>
  </si>
  <si>
    <t>0258-851X</t>
  </si>
  <si>
    <t>JOURNAL OF CLINICAL LABORATORY ANALYSIS</t>
  </si>
  <si>
    <t>0887-8013</t>
  </si>
  <si>
    <t>ANAESTHESIA AND INTENSIVE CARE</t>
  </si>
  <si>
    <t>0310-057X</t>
  </si>
  <si>
    <t>ANNALS ACADEMY OF MEDICINE SINGAPORE</t>
  </si>
  <si>
    <t>0304-4602</t>
  </si>
  <si>
    <t>2146-3123</t>
  </si>
  <si>
    <t>1559-047X</t>
  </si>
  <si>
    <t>CLINICAL NEUROLOGY AND NEUROSURGERY</t>
  </si>
  <si>
    <t>0303-8467</t>
  </si>
  <si>
    <t>DENTAL TRAUMATOLOGY</t>
  </si>
  <si>
    <t>1600-4469</t>
  </si>
  <si>
    <t>0391-1977</t>
  </si>
  <si>
    <t>EMERGENCY MEDICINE CLINICS OF NORTH AMERICA</t>
  </si>
  <si>
    <t>0733-8627</t>
  </si>
  <si>
    <t>SCANDINAVIAN JOURNAL OF CARING SCIENCES</t>
  </si>
  <si>
    <t>0283-9318</t>
  </si>
  <si>
    <t>INDIAN JOURNAL OF DERMATOLOGY</t>
  </si>
  <si>
    <t>0019-5154</t>
  </si>
  <si>
    <t>1542-2321</t>
  </si>
  <si>
    <t>2474-8668</t>
  </si>
  <si>
    <t>1899-5276</t>
  </si>
  <si>
    <t>1752-6981</t>
  </si>
  <si>
    <t>INTERNATIONAL JOURNAL OF PERIODONTICS &amp; RESTORATIVE DENTISTRY</t>
  </si>
  <si>
    <t>0198-7569</t>
  </si>
  <si>
    <t>1028-4559</t>
  </si>
  <si>
    <t>0392-100X</t>
  </si>
  <si>
    <t>1537-890X</t>
  </si>
  <si>
    <t>INDIAN JOURNAL OF PEDIATRICS</t>
  </si>
  <si>
    <t>0019-5456</t>
  </si>
  <si>
    <t>1205-7088</t>
  </si>
  <si>
    <t>2005-7806</t>
  </si>
  <si>
    <t>0894-1130</t>
  </si>
  <si>
    <t>2151-8378</t>
  </si>
  <si>
    <t>INDIAN JOURNAL OF MEDICAL RESEARCH</t>
  </si>
  <si>
    <t>0971-5916</t>
  </si>
  <si>
    <t>1591-996X</t>
  </si>
  <si>
    <t>OPHTHALMIC EPIDEMIOLOGY</t>
  </si>
  <si>
    <t>0928-6586</t>
  </si>
  <si>
    <t>CLINICAL OBSTETRICS AND GYNECOLOGY</t>
  </si>
  <si>
    <t>0009-9201</t>
  </si>
  <si>
    <t>INTERNATIONAL JOURNAL OF PROSTHODONTICS</t>
  </si>
  <si>
    <t>0893-2174</t>
  </si>
  <si>
    <t>JOURNAL OF CARDIAC SURGERY</t>
  </si>
  <si>
    <t>0886-0440</t>
  </si>
  <si>
    <t>PEDIATRIC EXERCISE SCIENCE</t>
  </si>
  <si>
    <t>0899-8493</t>
  </si>
  <si>
    <t>1550-8307</t>
  </si>
  <si>
    <t>BMC EMERGENCY MEDICINE</t>
  </si>
  <si>
    <t>1471-227X</t>
  </si>
  <si>
    <t>INTERVENTIONAL NEURORADIOLOGY</t>
  </si>
  <si>
    <t>1591-0199</t>
  </si>
  <si>
    <t>SCANDINAVIAN JOURNAL OF CLINICAL &amp; LABORATORY INVESTIGATION</t>
  </si>
  <si>
    <t>0036-5513</t>
  </si>
  <si>
    <t>AMERICAN JOURNAL OF PERINATOLOGY</t>
  </si>
  <si>
    <t>0735-1631</t>
  </si>
  <si>
    <t>2042-6305</t>
  </si>
  <si>
    <t>2156-5333</t>
  </si>
  <si>
    <t>1545-9616</t>
  </si>
  <si>
    <t>ADAPTED PHYSICAL ACTIVITY QUARTERLY</t>
  </si>
  <si>
    <t>0736-5829</t>
  </si>
  <si>
    <t>1086-8089</t>
  </si>
  <si>
    <t>QUINTESSENCE INTERNATIONAL</t>
  </si>
  <si>
    <t>0033-6572</t>
  </si>
  <si>
    <t>0898-9621</t>
  </si>
  <si>
    <t>OPTOMETRY AND VISION SCIENCE</t>
  </si>
  <si>
    <t>1040-5488</t>
  </si>
  <si>
    <t>1553-3506</t>
  </si>
  <si>
    <t>1817-1737</t>
  </si>
  <si>
    <t>1601-6335</t>
  </si>
  <si>
    <t>STRENGTH AND CONDITIONING JOURNAL</t>
  </si>
  <si>
    <t>1524-1602</t>
  </si>
  <si>
    <t>JOURNAL OF INVASIVE CARDIOLOGY</t>
  </si>
  <si>
    <t>1042-3931</t>
  </si>
  <si>
    <t>1056-6163</t>
  </si>
  <si>
    <t>0066-782X</t>
  </si>
  <si>
    <t>2090-004X</t>
  </si>
  <si>
    <t>FAMILY MEDICINE</t>
  </si>
  <si>
    <t>0742-3225</t>
  </si>
  <si>
    <t>JOURNAL OF FORENSIC SCIENCES</t>
  </si>
  <si>
    <t>0022-1198</t>
  </si>
  <si>
    <t>TOHOKU JOURNAL OF EXPERIMENTAL MEDICINE</t>
  </si>
  <si>
    <t>0040-8727</t>
  </si>
  <si>
    <t>1867-1071</t>
  </si>
  <si>
    <t>1708-8569</t>
  </si>
  <si>
    <t>AURIS NASUS LARYNX</t>
  </si>
  <si>
    <t>0385-8146</t>
  </si>
  <si>
    <t>1807-5932</t>
  </si>
  <si>
    <t>JOURNAL OF SPORTS MEDICINE AND PHYSICAL FITNESS</t>
  </si>
  <si>
    <t>0022-4707</t>
  </si>
  <si>
    <t>HIGH ALTITUDE MEDICINE &amp; BIOLOGY</t>
  </si>
  <si>
    <t>1527-0297</t>
  </si>
  <si>
    <t>BIOMEDICAL RESEARCH-TOKYO</t>
  </si>
  <si>
    <t>0388-6107</t>
  </si>
  <si>
    <t>AMERICAN JOURNAL OF MEDICAL QUALITY</t>
  </si>
  <si>
    <t>1062-8606</t>
  </si>
  <si>
    <t>PEDIATRIC TRANSPLANTATION</t>
  </si>
  <si>
    <t>1397-3142</t>
  </si>
  <si>
    <t>0160-6972</t>
  </si>
  <si>
    <t>JOURNAL OF THE RENIN-ANGIOTENSIN-ALDOSTERONE SYSTEM</t>
  </si>
  <si>
    <t>1470-3203</t>
  </si>
  <si>
    <t>1577-0354</t>
  </si>
  <si>
    <t>JOURNAL OF CARDIOVASCULAR SURGERY</t>
  </si>
  <si>
    <t>0021-9509</t>
  </si>
  <si>
    <t>1013-9087</t>
  </si>
  <si>
    <t>ORTHOPEDICS</t>
  </si>
  <si>
    <t>0147-7447</t>
  </si>
  <si>
    <t>1743-0585</t>
  </si>
  <si>
    <t>1808-8694</t>
  </si>
  <si>
    <t>1995-8692</t>
  </si>
  <si>
    <t>AUSTRALIAN DENTAL JOURNAL</t>
  </si>
  <si>
    <t>0045-0421</t>
  </si>
  <si>
    <t>2193-6331</t>
  </si>
  <si>
    <t>0958-3947</t>
  </si>
  <si>
    <t>ECHOCARDIOGRAPHY-A JOURNAL OF CARDIOVASCULAR ULTRASOUND AND ALLIED TECHNIQUES</t>
  </si>
  <si>
    <t>0742-2822</t>
  </si>
  <si>
    <t>JOURNAL OF OBSTETRICS AND GYNAECOLOGY RESEARCH</t>
  </si>
  <si>
    <t>1341-8076</t>
  </si>
  <si>
    <t>INTERNATIONAL JOURNAL OF IMPOTENCE RESEARCH</t>
  </si>
  <si>
    <t>0955-9930</t>
  </si>
  <si>
    <t>PRESSE MEDICALE</t>
  </si>
  <si>
    <t>0755-4982</t>
  </si>
  <si>
    <t>1932-7501</t>
  </si>
  <si>
    <t>SURGICAL LAPAROSCOPY ENDOSCOPY &amp; PERCUTANEOUS TECHNIQUES</t>
  </si>
  <si>
    <t>1530-4515</t>
  </si>
  <si>
    <t>1534-7346</t>
  </si>
  <si>
    <t>1735-1308</t>
  </si>
  <si>
    <t>2005-3711</t>
  </si>
  <si>
    <t>MEDICAL HYPOTHESES</t>
  </si>
  <si>
    <t>0306-9877</t>
  </si>
  <si>
    <t>CLINICAL AND APPLIED THROMBOSIS-HEMOSTASIS</t>
  </si>
  <si>
    <t>1076-0296</t>
  </si>
  <si>
    <t>JOURNAL OF CUTANEOUS PATHOLOGY</t>
  </si>
  <si>
    <t>0303-6987</t>
  </si>
  <si>
    <t>1911-6470</t>
  </si>
  <si>
    <t>CANADIAN JOURNAL OF OPHTHALMOLOGY-JOURNAL CANADIEN D OPHTALMOLOGIE</t>
  </si>
  <si>
    <t>0008-4182</t>
  </si>
  <si>
    <t>2288-6575</t>
  </si>
  <si>
    <t>PROSTHETICS AND ORTHOTICS INTERNATIONAL</t>
  </si>
  <si>
    <t>0309-3646</t>
  </si>
  <si>
    <t>2168-1805</t>
  </si>
  <si>
    <t>1642-395X</t>
  </si>
  <si>
    <t>DENTAL MATERIALS JOURNAL</t>
  </si>
  <si>
    <t>0287-4547</t>
  </si>
  <si>
    <t>SINGAPORE MEDICAL JOURNAL</t>
  </si>
  <si>
    <t>0037-5675</t>
  </si>
  <si>
    <t>ANZ JOURNAL OF SURGERY</t>
  </si>
  <si>
    <t>1445-1433</t>
  </si>
  <si>
    <t>ANNALS OF PLASTIC SURGERY</t>
  </si>
  <si>
    <t>0148-7043</t>
  </si>
  <si>
    <t>SPORTS MEDICINE AND ARTHROSCOPY REVIEW</t>
  </si>
  <si>
    <t>1062-8592</t>
  </si>
  <si>
    <t>1120-7000</t>
  </si>
  <si>
    <t>CLEFT PALATE-CRANIOFACIAL JOURNAL</t>
  </si>
  <si>
    <t>1055-6656</t>
  </si>
  <si>
    <t>1734-9338</t>
  </si>
  <si>
    <t>2151-4585</t>
  </si>
  <si>
    <t>1677-5538</t>
  </si>
  <si>
    <t>GERODONTOLOGY</t>
  </si>
  <si>
    <t>0734-0664</t>
  </si>
  <si>
    <t>JOURNAL OF AAPOS</t>
  </si>
  <si>
    <t>1091-8531</t>
  </si>
  <si>
    <t>0037-8682</t>
  </si>
  <si>
    <t>ZEITSCHRIFT FUR GASTROENTEROLOGIE</t>
  </si>
  <si>
    <t>0044-2771</t>
  </si>
  <si>
    <t>INTERNATIONAL JOURNAL OF ARTIFICIAL ORGANS</t>
  </si>
  <si>
    <t>0391-3988</t>
  </si>
  <si>
    <t>CORONARY ARTERY DISEASE</t>
  </si>
  <si>
    <t>0954-6928</t>
  </si>
  <si>
    <t>NUCLEAR MEDICINE COMMUNICATIONS</t>
  </si>
  <si>
    <t>0143-3636</t>
  </si>
  <si>
    <t>OPHTHALMIC PLASTIC AND RECONSTRUCTIVE SURGERY</t>
  </si>
  <si>
    <t>0740-9303</t>
  </si>
  <si>
    <t>2222-3959</t>
  </si>
  <si>
    <t>0973-1482</t>
  </si>
  <si>
    <t>2234-7518</t>
  </si>
  <si>
    <t>WOUNDS-A COMPENDIUM OF CLINICAL RESEARCH AND PRACTICE</t>
  </si>
  <si>
    <t>1044-7946</t>
  </si>
  <si>
    <t>CIRUGIA ESPANOLA</t>
  </si>
  <si>
    <t>0009-739X</t>
  </si>
  <si>
    <t>WIENER KLINISCHE WOCHENSCHRIFT</t>
  </si>
  <si>
    <t>0043-5325</t>
  </si>
  <si>
    <t>0423-104X</t>
  </si>
  <si>
    <t>JOURNAL OF DENTAL EDUCATION</t>
  </si>
  <si>
    <t>0022-0337</t>
  </si>
  <si>
    <t>1049-023X</t>
  </si>
  <si>
    <t>1708-5381</t>
  </si>
  <si>
    <t>INTERNATIONAL OPHTHALMOLOGY</t>
  </si>
  <si>
    <t>0165-5701</t>
  </si>
  <si>
    <t>ANALES DE PEDIATRIA</t>
  </si>
  <si>
    <t>1695-4033</t>
  </si>
  <si>
    <t>1092-6429</t>
  </si>
  <si>
    <t>OPHTHALMIC GENETICS</t>
  </si>
  <si>
    <t>1381-6810</t>
  </si>
  <si>
    <t>2379-1381</t>
  </si>
  <si>
    <t>BRITISH DENTAL JOURNAL</t>
  </si>
  <si>
    <t>0007-0610</t>
  </si>
  <si>
    <t>1089-2591</t>
  </si>
  <si>
    <t>REVISTA CLINICA ESPANOLA</t>
  </si>
  <si>
    <t>0014-2565</t>
  </si>
  <si>
    <t>PACE-PACING AND CLINICAL ELECTROPHYSIOLOGY</t>
  </si>
  <si>
    <t>0147-8389</t>
  </si>
  <si>
    <t>1752-928X</t>
  </si>
  <si>
    <t>1535-2188</t>
  </si>
  <si>
    <t>CHILDS NERVOUS SYSTEM</t>
  </si>
  <si>
    <t>0256-7040</t>
  </si>
  <si>
    <t>MEDICAL PRINCIPLES AND PRACTICE</t>
  </si>
  <si>
    <t>1011-7571</t>
  </si>
  <si>
    <t>0302-5144</t>
  </si>
  <si>
    <t>DOCUMENTA OPHTHALMOLOGICA</t>
  </si>
  <si>
    <t>0012-4486</t>
  </si>
  <si>
    <t>1993-2820</t>
  </si>
  <si>
    <t>SEMINARS IN MUSCULOSKELETAL RADIOLOGY</t>
  </si>
  <si>
    <t>1089-7860</t>
  </si>
  <si>
    <t>2090-8016</t>
  </si>
  <si>
    <t>BRITISH JOURNAL OF NEUROSURGERY</t>
  </si>
  <si>
    <t>0268-8697</t>
  </si>
  <si>
    <t>JOURNAL OF INTERNATIONAL MEDICAL RESEARCH</t>
  </si>
  <si>
    <t>0300-0605</t>
  </si>
  <si>
    <t>1434-5293</t>
  </si>
  <si>
    <t>JOURNAL OF COMPUTER ASSISTED TOMOGRAPHY</t>
  </si>
  <si>
    <t>0363-8715</t>
  </si>
  <si>
    <t>SAMJ SOUTH AFRICAN MEDICAL JOURNAL</t>
  </si>
  <si>
    <t>0256-9574</t>
  </si>
  <si>
    <t>TRANSFUSION AND APHERESIS SCIENCE</t>
  </si>
  <si>
    <t>1473-0502</t>
  </si>
  <si>
    <t>ANNALS OF OTOLOGY RHINOLOGY AND LARYNGOLOGY</t>
  </si>
  <si>
    <t>0003-4894</t>
  </si>
  <si>
    <t>1754-9477</t>
  </si>
  <si>
    <t>OBSTETRICAL &amp; GYNECOLOGICAL SURVEY</t>
  </si>
  <si>
    <t>0029-7828</t>
  </si>
  <si>
    <t>1547-4127</t>
  </si>
  <si>
    <t>GYNECOLOGIC AND OBSTETRIC INVESTIGATION</t>
  </si>
  <si>
    <t>0378-7346</t>
  </si>
  <si>
    <t>JOURNAL OF PEDIATRIC ENDOCRINOLOGY &amp; METABOLISM</t>
  </si>
  <si>
    <t>0334-018X</t>
  </si>
  <si>
    <t>JOURNAL OF INTERVENTIONAL CARDIAC ELECTROPHYSIOLOGY</t>
  </si>
  <si>
    <t>1383-875X</t>
  </si>
  <si>
    <t>2096-5230</t>
  </si>
  <si>
    <t>AMERICAN JOURNAL OF OTOLARYNGOLOGY</t>
  </si>
  <si>
    <t>0196-0709</t>
  </si>
  <si>
    <t>1476-4172</t>
  </si>
  <si>
    <t>1728-869X</t>
  </si>
  <si>
    <t>JOURNAL OF RADIOLOGICAL PROTECTION</t>
  </si>
  <si>
    <t>0952-4746</t>
  </si>
  <si>
    <t>2333-0384</t>
  </si>
  <si>
    <t>JOURNAL OF ORTHOPAEDIC SCIENCE</t>
  </si>
  <si>
    <t>0949-2658</t>
  </si>
  <si>
    <t>INDIAN JOURNAL OF OPHTHALMOLOGY</t>
  </si>
  <si>
    <t>0301-4738</t>
  </si>
  <si>
    <t>CROATIAN MEDICAL JOURNAL</t>
  </si>
  <si>
    <t>0353-9504</t>
  </si>
  <si>
    <t>BIO-MEDICAL MATERIALS AND ENGINEERING</t>
  </si>
  <si>
    <t>0959-2989</t>
  </si>
  <si>
    <t>INTERNATIONAL JOURNAL OF PEDIATRIC OTORHINOLARYNGOLOGY</t>
  </si>
  <si>
    <t>0165-5876</t>
  </si>
  <si>
    <t>ASIA PACIFIC JOURNAL OF CLINICAL NUTRITION</t>
  </si>
  <si>
    <t>0964-7058</t>
  </si>
  <si>
    <t>2000-656X</t>
  </si>
  <si>
    <t>PERFUSION-UK</t>
  </si>
  <si>
    <t>0267-6591</t>
  </si>
  <si>
    <t>1687-9686</t>
  </si>
  <si>
    <t>1878-7649</t>
  </si>
  <si>
    <t>2468-7847</t>
  </si>
  <si>
    <t>PEDIATRIC HEMATOLOGY AND ONCOLOGY</t>
  </si>
  <si>
    <t>0888-0018</t>
  </si>
  <si>
    <t>JOURNAL OF MANIPULATIVE AND PHYSIOLOGICAL THERAPEUTICS</t>
  </si>
  <si>
    <t>0161-4754</t>
  </si>
  <si>
    <t>DIAGNOSTIC CYTOPATHOLOGY</t>
  </si>
  <si>
    <t>8755-1039</t>
  </si>
  <si>
    <t>1601-5029</t>
  </si>
  <si>
    <t>SEMINARS IN INTERVENTIONAL RADIOLOGY</t>
  </si>
  <si>
    <t>0739-9529</t>
  </si>
  <si>
    <t>1558-2027</t>
  </si>
  <si>
    <t>JOURNAL OF EMERGENCY MEDICINE</t>
  </si>
  <si>
    <t>0736-4679</t>
  </si>
  <si>
    <t>2149-2263</t>
  </si>
  <si>
    <t>JOURNAL OF ARTIFICIAL ORGANS</t>
  </si>
  <si>
    <t>1434-7229</t>
  </si>
  <si>
    <t>1129-7298</t>
  </si>
  <si>
    <t>ANNALS OF THE ROYAL COLLEGE OF SURGEONS OF ENGLAND</t>
  </si>
  <si>
    <t>0035-8843</t>
  </si>
  <si>
    <t>OTJR-OCCUPATION PARTICIPATION AND HEALTH</t>
  </si>
  <si>
    <t>1539-4492</t>
  </si>
  <si>
    <t>NEUROCHIRURGIE</t>
  </si>
  <si>
    <t>0028-3770</t>
  </si>
  <si>
    <t>1195-9479</t>
  </si>
  <si>
    <t>THORACIC AND CARDIOVASCULAR SURGEON</t>
  </si>
  <si>
    <t>0171-6425</t>
  </si>
  <si>
    <t>ACTA CARDIOLOGICA</t>
  </si>
  <si>
    <t>0001-5385</t>
  </si>
  <si>
    <t>1746-0689</t>
  </si>
  <si>
    <t>1757-5664</t>
  </si>
  <si>
    <t>1010-660X</t>
  </si>
  <si>
    <t>0882-0538</t>
  </si>
  <si>
    <t>2391-5463</t>
  </si>
  <si>
    <t>BLOOD COAGULATION &amp; FIBRINOLYSIS</t>
  </si>
  <si>
    <t>0957-5235</t>
  </si>
  <si>
    <t>0006-9248</t>
  </si>
  <si>
    <t>JOURNAL OF THE CANADIAN DENTAL ASSOCIATION</t>
  </si>
  <si>
    <t>1488-2159</t>
  </si>
  <si>
    <t>1343-4934</t>
  </si>
  <si>
    <t>TRANSFUSION CLINIQUE ET BIOLOGIQUE</t>
  </si>
  <si>
    <t>1246-7820</t>
  </si>
  <si>
    <t>ASSISTIVE TECHNOLOGY</t>
  </si>
  <si>
    <t>1040-0435</t>
  </si>
  <si>
    <t>ACTA HAEMATOLOGICA</t>
  </si>
  <si>
    <t>0001-5792</t>
  </si>
  <si>
    <t>0898-5669</t>
  </si>
  <si>
    <t>1344-6223</t>
  </si>
  <si>
    <t>SAUDI MEDICAL JOURNAL</t>
  </si>
  <si>
    <t>0379-5284</t>
  </si>
  <si>
    <t>2214-9996</t>
  </si>
  <si>
    <t>0034-8376</t>
  </si>
  <si>
    <t>0045-0618</t>
  </si>
  <si>
    <t>INDIAN PEDIATRICS</t>
  </si>
  <si>
    <t>0019-6061</t>
  </si>
  <si>
    <t>0303-464X</t>
  </si>
  <si>
    <t>HAND CLINICS</t>
  </si>
  <si>
    <t>0749-0712</t>
  </si>
  <si>
    <t>2530-0180</t>
  </si>
  <si>
    <t>1083-7515</t>
  </si>
  <si>
    <t>SEMINARS IN ULTRASOUND CT AND MRI</t>
  </si>
  <si>
    <t>0887-2171</t>
  </si>
  <si>
    <t>2153-7658</t>
  </si>
  <si>
    <t>0886-9634</t>
  </si>
  <si>
    <t>ACSMS HEALTH &amp; FITNESS JOURNAL</t>
  </si>
  <si>
    <t>1091-5397</t>
  </si>
  <si>
    <t>2376-9998</t>
  </si>
  <si>
    <t>PEDIATRIC EMERGENCY CARE</t>
  </si>
  <si>
    <t>0749-5161</t>
  </si>
  <si>
    <t>0972-9941</t>
  </si>
  <si>
    <t>0022-3859</t>
  </si>
  <si>
    <t>ZEITSCHRIFT FUR RHEUMATOLOGIE</t>
  </si>
  <si>
    <t>0340-1855</t>
  </si>
  <si>
    <t>PEDIATRIC DERMATOLOGY</t>
  </si>
  <si>
    <t>0736-8046</t>
  </si>
  <si>
    <t>ACTA OTO-LARYNGOLOGICA</t>
  </si>
  <si>
    <t>0001-6489</t>
  </si>
  <si>
    <t>2468-8509</t>
  </si>
  <si>
    <t>PEDIATRICS INTERNATIONAL</t>
  </si>
  <si>
    <t>1328-8067</t>
  </si>
  <si>
    <t>2090-0384</t>
  </si>
  <si>
    <t>ANNALS OF NONINVASIVE ELECTROCARDIOLOGY</t>
  </si>
  <si>
    <t>1082-720X</t>
  </si>
  <si>
    <t>ANNALS OF VASCULAR SURGERY</t>
  </si>
  <si>
    <t>0890-5096</t>
  </si>
  <si>
    <t>ANAIS BRASILEIROS DE DERMATOLOGIA</t>
  </si>
  <si>
    <t>0365-0596</t>
  </si>
  <si>
    <t>1017-995X</t>
  </si>
  <si>
    <t>1329-1947</t>
  </si>
  <si>
    <t>ACTA CLINICA BELGICA</t>
  </si>
  <si>
    <t>1784-3286</t>
  </si>
  <si>
    <t>1463-4236</t>
  </si>
  <si>
    <t>CLINICAL IMAGING</t>
  </si>
  <si>
    <t>0899-7071</t>
  </si>
  <si>
    <t>FACIAL PLASTIC SURGERY</t>
  </si>
  <si>
    <t>0736-6825</t>
  </si>
  <si>
    <t>1879-7296</t>
  </si>
  <si>
    <t>AMERICAN JOURNAL OF DERMATOPATHOLOGY</t>
  </si>
  <si>
    <t>0193-1091</t>
  </si>
  <si>
    <t>PEDIATRIC ANNALS</t>
  </si>
  <si>
    <t>0090-4481</t>
  </si>
  <si>
    <t>IRISH JOURNAL OF MEDICAL SCIENCE</t>
  </si>
  <si>
    <t>0021-1265</t>
  </si>
  <si>
    <t>JOURNAL OF PEDIATRIC OPHTHALMOLOGY &amp; STRABISMUS</t>
  </si>
  <si>
    <t>0191-3913</t>
  </si>
  <si>
    <t>JOURNAL OF LARYNGOLOGY AND OTOLOGY</t>
  </si>
  <si>
    <t>0022-2151</t>
  </si>
  <si>
    <t>1022-5536</t>
  </si>
  <si>
    <t>BLOOD PRESSURE MONITORING</t>
  </si>
  <si>
    <t>1359-5237</t>
  </si>
  <si>
    <t>SURGICAL AND RADIOLOGIC ANATOMY</t>
  </si>
  <si>
    <t>0930-1038</t>
  </si>
  <si>
    <t>2253-654X</t>
  </si>
  <si>
    <t>2504-2092</t>
  </si>
  <si>
    <t>1863-6705</t>
  </si>
  <si>
    <t>0212-6567</t>
  </si>
  <si>
    <t>NUKLEARMEDIZIN-NUCLEAR MEDICINE</t>
  </si>
  <si>
    <t>0029-5566</t>
  </si>
  <si>
    <t>LABORATORY MEDICINE</t>
  </si>
  <si>
    <t>0007-5027</t>
  </si>
  <si>
    <t>SCANDINAVIAN CARDIOVASCULAR JOURNAL</t>
  </si>
  <si>
    <t>1401-7431</t>
  </si>
  <si>
    <t>0301-1569</t>
  </si>
  <si>
    <t>1863-2521</t>
  </si>
  <si>
    <t>COMPARATIVE MEDICINE</t>
  </si>
  <si>
    <t>1532-0820</t>
  </si>
  <si>
    <t>BRITISH JOURNAL OF ORAL &amp; MAXILLOFACIAL SURGERY</t>
  </si>
  <si>
    <t>0266-4356</t>
  </si>
  <si>
    <t>1895-4588</t>
  </si>
  <si>
    <t>GIORNALE ITALIANO DI DERMATOLOGIA E VENEREOLOGIA</t>
  </si>
  <si>
    <t>0392-0488</t>
  </si>
  <si>
    <t>1396-5883</t>
  </si>
  <si>
    <t>1330-027X</t>
  </si>
  <si>
    <t>1516-3180</t>
  </si>
  <si>
    <t>1067-2516</t>
  </si>
  <si>
    <t>THERAPEUTIC APHERESIS AND DIALYSIS</t>
  </si>
  <si>
    <t>1744-9979</t>
  </si>
  <si>
    <t>1991-7902</t>
  </si>
  <si>
    <t>HERZ</t>
  </si>
  <si>
    <t>0340-9937</t>
  </si>
  <si>
    <t>1735-8582</t>
  </si>
  <si>
    <t>JOURNAL OF THE NATIONAL MEDICAL ASSOCIATION</t>
  </si>
  <si>
    <t>0027-9684</t>
  </si>
  <si>
    <t>MINIMALLY INVASIVE THERAPY &amp; ALLIED TECHNOLOGIES</t>
  </si>
  <si>
    <t>1364-5706</t>
  </si>
  <si>
    <t>CLINICAL PEDIATRICS</t>
  </si>
  <si>
    <t>0009-9228</t>
  </si>
  <si>
    <t>ANAESTHESIST</t>
  </si>
  <si>
    <t>0003-2417</t>
  </si>
  <si>
    <t>MILITARY MEDICINE</t>
  </si>
  <si>
    <t>0026-4075</t>
  </si>
  <si>
    <t>2193-6218</t>
  </si>
  <si>
    <t>TEXAS HEART INSTITUTE JOURNAL</t>
  </si>
  <si>
    <t>0730-2347</t>
  </si>
  <si>
    <t>CUTIS</t>
  </si>
  <si>
    <t>0011-4162</t>
  </si>
  <si>
    <t>IRBM</t>
  </si>
  <si>
    <t>1959-0318</t>
  </si>
  <si>
    <t>1873-9598</t>
  </si>
  <si>
    <t>JOURNAL OF PEDIATRIC HEMATOLOGY ONCOLOGY</t>
  </si>
  <si>
    <t>1077-4114</t>
  </si>
  <si>
    <t>1643-8698</t>
  </si>
  <si>
    <t>1278-3218</t>
  </si>
  <si>
    <t>1687-1979</t>
  </si>
  <si>
    <t>2307-8960</t>
  </si>
  <si>
    <t>INTERNAL MEDICINE</t>
  </si>
  <si>
    <t>0918-2918</t>
  </si>
  <si>
    <t>BIOMEDICAL PAPERS-OLOMOUC</t>
  </si>
  <si>
    <t>1213-8118</t>
  </si>
  <si>
    <t>CARDIOLOGY IN THE YOUNG</t>
  </si>
  <si>
    <t>1047-9511</t>
  </si>
  <si>
    <t>1657-9534</t>
  </si>
  <si>
    <t>HNO</t>
  </si>
  <si>
    <t>0017-6192</t>
  </si>
  <si>
    <t>1029-2977</t>
  </si>
  <si>
    <t>CLINICAL NEPHROLOGY</t>
  </si>
  <si>
    <t>0301-0430</t>
  </si>
  <si>
    <t>1425-9524</t>
  </si>
  <si>
    <t>2325-8160</t>
  </si>
  <si>
    <t>PEDIATRIC NEUROSURGERY</t>
  </si>
  <si>
    <t>1016-2291</t>
  </si>
  <si>
    <t>1790-5427</t>
  </si>
  <si>
    <t>0025-7818</t>
  </si>
  <si>
    <t>0102-8650</t>
  </si>
  <si>
    <t>1876-3820</t>
  </si>
  <si>
    <t>YONAGO ACTA MEDICA</t>
  </si>
  <si>
    <t>0513-5710</t>
  </si>
  <si>
    <t>LARYNGO-RHINO-OTOLOGIE</t>
  </si>
  <si>
    <t>0935-8943</t>
  </si>
  <si>
    <t>NETHERLANDS JOURNAL OF MEDICINE</t>
  </si>
  <si>
    <t>0300-2977</t>
  </si>
  <si>
    <t>0147-958X</t>
  </si>
  <si>
    <t>1019-5149</t>
  </si>
  <si>
    <t>2468-1229</t>
  </si>
  <si>
    <t>0870-2551</t>
  </si>
  <si>
    <t>PERSPECTIVES IN BIOLOGY AND MEDICINE</t>
  </si>
  <si>
    <t>0031-5982</t>
  </si>
  <si>
    <t>AMERICAN JOURNAL OF DENTISTRY</t>
  </si>
  <si>
    <t>0894-8275</t>
  </si>
  <si>
    <t>2375-6314</t>
  </si>
  <si>
    <t>JOURNAL OF CRANIOFACIAL SURGERY</t>
  </si>
  <si>
    <t>1049-2275</t>
  </si>
  <si>
    <t>0974-5963</t>
  </si>
  <si>
    <t>1841-6624</t>
  </si>
  <si>
    <t>JOURNAL OF ELECTROCARDIOLOGY</t>
  </si>
  <si>
    <t>0022-0736</t>
  </si>
  <si>
    <t>0017-0011</t>
  </si>
  <si>
    <t>1433-6510</t>
  </si>
  <si>
    <t>JOURNAL OF TROPICAL PEDIATRICS</t>
  </si>
  <si>
    <t>0142-6338</t>
  </si>
  <si>
    <t>INQUIRY-AN INTERDISCIPLINARY JOURNAL OF PHILOSOPHY</t>
  </si>
  <si>
    <t>0020-174X</t>
  </si>
  <si>
    <t>ALTERNATIVE THERAPIES IN HEALTH AND MEDICINE</t>
  </si>
  <si>
    <t>1078-6791</t>
  </si>
  <si>
    <t>ANNALS OF CLINICAL AND LABORATORY SCIENCE</t>
  </si>
  <si>
    <t>0091-7370</t>
  </si>
  <si>
    <t>SPORTVERLETZUNG-SPORTSCHADEN</t>
  </si>
  <si>
    <t>0932-0555</t>
  </si>
  <si>
    <t>1027-8117</t>
  </si>
  <si>
    <t>0019-5413</t>
  </si>
  <si>
    <t>1602-1622</t>
  </si>
  <si>
    <t>ANNALS OF SAUDI MEDICINE</t>
  </si>
  <si>
    <t>0256-4947</t>
  </si>
  <si>
    <t>2245-1919</t>
  </si>
  <si>
    <t>BULLETIN DU CANCER</t>
  </si>
  <si>
    <t>0007-4551</t>
  </si>
  <si>
    <t>2193-6315</t>
  </si>
  <si>
    <t>POLISH JOURNAL OF PATHOLOGY</t>
  </si>
  <si>
    <t>1233-9687</t>
  </si>
  <si>
    <t>1346-4523</t>
  </si>
  <si>
    <t>1995-1892</t>
  </si>
  <si>
    <t>PEDIATRIC AND DEVELOPMENTAL PATHOLOGY</t>
  </si>
  <si>
    <t>1093-5266</t>
  </si>
  <si>
    <t>KLINISCHE PADIATRIE</t>
  </si>
  <si>
    <t>0300-8630</t>
  </si>
  <si>
    <t>0300-0508</t>
  </si>
  <si>
    <t>0032-5449</t>
  </si>
  <si>
    <t>0210-4806</t>
  </si>
  <si>
    <t>0720-9355</t>
  </si>
  <si>
    <t>INTERNATIONAL JOURNAL OF SURGICAL PATHOLOGY</t>
  </si>
  <si>
    <t>1066-8969</t>
  </si>
  <si>
    <t>1538-5744</t>
  </si>
  <si>
    <t>2468-7197</t>
  </si>
  <si>
    <t>0034-7094</t>
  </si>
  <si>
    <t>MINERVA PEDIATRICA</t>
  </si>
  <si>
    <t>0026-4946</t>
  </si>
  <si>
    <t>ISRAEL MEDICAL ASSOCIATION JOURNAL</t>
  </si>
  <si>
    <t>1565-1088</t>
  </si>
  <si>
    <t>ENT-EAR NOSE &amp; THROAT JOURNAL</t>
  </si>
  <si>
    <t>0145-5613</t>
  </si>
  <si>
    <t>2523-3106</t>
  </si>
  <si>
    <t>HEALTH PHYSICS</t>
  </si>
  <si>
    <t>0017-9078</t>
  </si>
  <si>
    <t>1304-0855</t>
  </si>
  <si>
    <t>1308-7649</t>
  </si>
  <si>
    <t>2090-2840</t>
  </si>
  <si>
    <t>ANASTHESIOLOGIE &amp; INTENSIVMEDIZIN</t>
  </si>
  <si>
    <t>0170-5334</t>
  </si>
  <si>
    <t>0722-1819</t>
  </si>
  <si>
    <t>0934-6694</t>
  </si>
  <si>
    <t>JOURNAL OF PEDIATRIC ORTHOPAEDICS-PART B</t>
  </si>
  <si>
    <t>1060-152X</t>
  </si>
  <si>
    <t>JOURNAL OF NIPPON MEDICAL SCHOOL</t>
  </si>
  <si>
    <t>1345-4676</t>
  </si>
  <si>
    <t>JOURNAL OF BACK AND MUSCULOSKELETAL REHABILITATION</t>
  </si>
  <si>
    <t>1053-8127</t>
  </si>
  <si>
    <t>ORTHOPADE</t>
  </si>
  <si>
    <t>0085-4530</t>
  </si>
  <si>
    <t>1573-4056</t>
  </si>
  <si>
    <t>1526-9248</t>
  </si>
  <si>
    <t>SOUTHERN MEDICAL JOURNAL</t>
  </si>
  <si>
    <t>0038-4348</t>
  </si>
  <si>
    <t>JOURNAL OF OBSTETRICS AND GYNAECOLOGY</t>
  </si>
  <si>
    <t>0144-3615</t>
  </si>
  <si>
    <t>ACTA CHIRURGICA BELGICA</t>
  </si>
  <si>
    <t>0001-5458</t>
  </si>
  <si>
    <t>1682-8631</t>
  </si>
  <si>
    <t>1053-4628</t>
  </si>
  <si>
    <t>1864-6697</t>
  </si>
  <si>
    <t>AMERICAN JOURNAL OF FORENSIC MEDICINE AND PATHOLOGY</t>
  </si>
  <si>
    <t>0195-7910</t>
  </si>
  <si>
    <t>TRANSPLANTATION PROCEEDINGS</t>
  </si>
  <si>
    <t>0041-1345</t>
  </si>
  <si>
    <t>REVUE DE MEDECINE INTERNE</t>
  </si>
  <si>
    <t>0248-8663</t>
  </si>
  <si>
    <t>BULLETIN OF EXPERIMENTAL BIOLOGY AND MEDICINE</t>
  </si>
  <si>
    <t>0007-4888</t>
  </si>
  <si>
    <t>RADIATION PROTECTION DOSIMETRY</t>
  </si>
  <si>
    <t>0144-8420</t>
  </si>
  <si>
    <t>MEDYCYNA PRACY</t>
  </si>
  <si>
    <t>0465-5893</t>
  </si>
  <si>
    <t>INDIAN JOURNAL OF CANCER</t>
  </si>
  <si>
    <t>0019-509X</t>
  </si>
  <si>
    <t>MINERVA CHIRURGICA</t>
  </si>
  <si>
    <t>0026-4733</t>
  </si>
  <si>
    <t>JOURNAL OF CLINICAL ULTRASOUND</t>
  </si>
  <si>
    <t>0091-2751</t>
  </si>
  <si>
    <t>1682-024X</t>
  </si>
  <si>
    <t>2292-5503</t>
  </si>
  <si>
    <t>0294-1260</t>
  </si>
  <si>
    <t>CHIRURG</t>
  </si>
  <si>
    <t>0009-4722</t>
  </si>
  <si>
    <t>1066-2936</t>
  </si>
  <si>
    <t>0894-8771</t>
  </si>
  <si>
    <t>2148-5046</t>
  </si>
  <si>
    <t>ZENTRALBLATT FUR CHIRURGIE</t>
  </si>
  <si>
    <t>0044-409X</t>
  </si>
  <si>
    <t>0891-8422</t>
  </si>
  <si>
    <t>2208-794X</t>
  </si>
  <si>
    <t>1300-0144</t>
  </si>
  <si>
    <t>1401-5439</t>
  </si>
  <si>
    <t>MINERVA CARDIOANGIOLOGICA</t>
  </si>
  <si>
    <t>0026-4725</t>
  </si>
  <si>
    <t>1735-143X</t>
  </si>
  <si>
    <t>OPHTHALMOLOGE</t>
  </si>
  <si>
    <t>0941-293X</t>
  </si>
  <si>
    <t>JOURNAL OF FAMILY PRACTICE</t>
  </si>
  <si>
    <t>0094-3509</t>
  </si>
  <si>
    <t>M S-MEDECINE SCIENCES</t>
  </si>
  <si>
    <t>0767-0974</t>
  </si>
  <si>
    <t>1680-6905</t>
  </si>
  <si>
    <t>HAUTARZT</t>
  </si>
  <si>
    <t>0017-8470</t>
  </si>
  <si>
    <t>COMMUNITY DENTAL HEALTH</t>
  </si>
  <si>
    <t>0265-539X</t>
  </si>
  <si>
    <t>SCIENCE &amp; SPORTS</t>
  </si>
  <si>
    <t>0765-1597</t>
  </si>
  <si>
    <t>UNFALLCHIRURG</t>
  </si>
  <si>
    <t>0177-5537</t>
  </si>
  <si>
    <t>ZEITSCHRIFT FUR GEBURTSHILFE UND NEONATOLOGIE</t>
  </si>
  <si>
    <t>0948-2393</t>
  </si>
  <si>
    <t>1547-1896</t>
  </si>
  <si>
    <t>2156-7018</t>
  </si>
  <si>
    <t>1530-6550</t>
  </si>
  <si>
    <t>ACTA GASTRO-ENTEROLOGICA BELGICA</t>
  </si>
  <si>
    <t>1784-3227</t>
  </si>
  <si>
    <t>JOURNAL OF THE AMERICAN PODIATRIC MEDICAL ASSOCIATION</t>
  </si>
  <si>
    <t>8750-7315</t>
  </si>
  <si>
    <t>ACTA MEDICA OKAYAMA</t>
  </si>
  <si>
    <t>0386-300X</t>
  </si>
  <si>
    <t>1306-696X</t>
  </si>
  <si>
    <t>1769-7255</t>
  </si>
  <si>
    <t>JOURNAL FRANCAIS D OPHTALMOLOGIE</t>
  </si>
  <si>
    <t>0181-5512</t>
  </si>
  <si>
    <t>1698-031X</t>
  </si>
  <si>
    <t>1119-3077</t>
  </si>
  <si>
    <t>1646-0758</t>
  </si>
  <si>
    <t>1073-8746</t>
  </si>
  <si>
    <t>ARQUIVOS BRASILEIROS DE OFTALMOLOGIA</t>
  </si>
  <si>
    <t>0004-2749</t>
  </si>
  <si>
    <t>0325-0075</t>
  </si>
  <si>
    <t>KLINISCHE MONATSBLATTER FUR AUGENHEILKUNDE</t>
  </si>
  <si>
    <t>0023-2165</t>
  </si>
  <si>
    <t>1995-7262</t>
  </si>
  <si>
    <t>0120-4157</t>
  </si>
  <si>
    <t>NEUROCIRUGIA</t>
  </si>
  <si>
    <t>1130-1473</t>
  </si>
  <si>
    <t>1551-3815</t>
  </si>
  <si>
    <t>0937-9819</t>
  </si>
  <si>
    <t>ARCHIVES DE PEDIATRIE</t>
  </si>
  <si>
    <t>0929-693X</t>
  </si>
  <si>
    <t>0003-469X</t>
  </si>
  <si>
    <t>PATHOLOGE</t>
  </si>
  <si>
    <t>0172-8113</t>
  </si>
  <si>
    <t>0016-3813</t>
  </si>
  <si>
    <t>JOURNAL OF THE PAKISTAN MEDICAL ASSOCIATION</t>
  </si>
  <si>
    <t>0030-9982</t>
  </si>
  <si>
    <t>1413-7852</t>
  </si>
  <si>
    <t>DEUTSCHE MEDIZINISCHE WOCHENSCHRIFT</t>
  </si>
  <si>
    <t>0012-0472</t>
  </si>
  <si>
    <t>0972-2068</t>
  </si>
  <si>
    <t>0935-7335</t>
  </si>
  <si>
    <t>SOUTH AFRICAN JOURNAL OF SURGERY</t>
  </si>
  <si>
    <t>0038-2361</t>
  </si>
  <si>
    <t>1841-0987</t>
  </si>
  <si>
    <t>RADIOPROTECTION</t>
  </si>
  <si>
    <t>0033-8451</t>
  </si>
  <si>
    <t>0911-6028</t>
  </si>
  <si>
    <t>SEMINARS IN ROENTGENOLOGY</t>
  </si>
  <si>
    <t>0037-198X</t>
  </si>
  <si>
    <t>1592-1638</t>
  </si>
  <si>
    <t>SCOTTISH MEDICAL JOURNAL</t>
  </si>
  <si>
    <t>0036-9330</t>
  </si>
  <si>
    <t>NATIONAL MEDICAL JOURNAL OF INDIA</t>
  </si>
  <si>
    <t>0970-258X</t>
  </si>
  <si>
    <t>0353-9466</t>
  </si>
  <si>
    <t>ANASTHESIOLOGIE INTENSIVMEDIZIN NOTFALLMEDIZIN SCHMERZTHERAPIE</t>
  </si>
  <si>
    <t>0939-2661</t>
  </si>
  <si>
    <t>REVISTA MEDICA DE CHILE</t>
  </si>
  <si>
    <t>0034-9887</t>
  </si>
  <si>
    <t>JOURNAL OF COSMETIC SCIENCE</t>
  </si>
  <si>
    <t>1525-7886</t>
  </si>
  <si>
    <t>AMERICAN SURGEON</t>
  </si>
  <si>
    <t>0003-1348</t>
  </si>
  <si>
    <t>0973-3930</t>
  </si>
  <si>
    <t>CLINICAL DYSMORPHOLOGY</t>
  </si>
  <si>
    <t>0962-8827</t>
  </si>
  <si>
    <t>1872-9312</t>
  </si>
  <si>
    <t>TROPICAL BIOMEDICINE</t>
  </si>
  <si>
    <t>0127-5720</t>
  </si>
  <si>
    <t>ANNALES DE BIOLOGIE CLINIQUE</t>
  </si>
  <si>
    <t>0003-3898</t>
  </si>
  <si>
    <t>ANNALES DE DERMATOLOGIE ET DE VENEREOLOGIE</t>
  </si>
  <si>
    <t>0151-9638</t>
  </si>
  <si>
    <t>ORVOSI HETILAP</t>
  </si>
  <si>
    <t>0030-6002</t>
  </si>
  <si>
    <t>UROLOGE</t>
  </si>
  <si>
    <t>0340-2592</t>
  </si>
  <si>
    <t>1221-8618</t>
  </si>
  <si>
    <t>0126-8635</t>
  </si>
  <si>
    <t>PROGRES EN UROLOGIE</t>
  </si>
  <si>
    <t>1166-7087</t>
  </si>
  <si>
    <t>ISOKINETICS AND EXERCISE SCIENCE</t>
  </si>
  <si>
    <t>0959-3020</t>
  </si>
  <si>
    <t>RADIOLOGE</t>
  </si>
  <si>
    <t>0033-832X</t>
  </si>
  <si>
    <t>REVUE DES MALADIES RESPIRATOIRES</t>
  </si>
  <si>
    <t>0761-8425</t>
  </si>
  <si>
    <t>MEDICINA-BUENOS AIRES</t>
  </si>
  <si>
    <t>0025-7680</t>
  </si>
  <si>
    <t>0177-2309</t>
  </si>
  <si>
    <t>1434-6222</t>
  </si>
  <si>
    <t>INTERNIST</t>
  </si>
  <si>
    <t>0020-9554</t>
  </si>
  <si>
    <t>BRITISH JOURNAL OF HOSPITAL MEDICINE</t>
  </si>
  <si>
    <t>1750-8460</t>
  </si>
  <si>
    <t>2074-1804</t>
  </si>
  <si>
    <t>1022-386X</t>
  </si>
  <si>
    <t>MEDICAL PROBLEMS OF PERFORMING ARTISTS</t>
  </si>
  <si>
    <t>0885-1158</t>
  </si>
  <si>
    <t>PHYSIKALISCHE MEDIZIN REHABILITATIONSMEDIZIN KURORTMEDIZIN</t>
  </si>
  <si>
    <t>0940-6689</t>
  </si>
  <si>
    <t>TERAPEVTICHESKII ARKHIV</t>
  </si>
  <si>
    <t>0040-3660</t>
  </si>
  <si>
    <t>MEDICINA DELLO SPORT</t>
  </si>
  <si>
    <t>0025-7826</t>
  </si>
  <si>
    <t>AKTUELLE UROLOGIE</t>
  </si>
  <si>
    <t>0001-7868</t>
  </si>
  <si>
    <t>HEART SURGERY FORUM</t>
  </si>
  <si>
    <t>1098-3511</t>
  </si>
  <si>
    <t>ARCHIVOS ESPANOLES DE UROLOGIA</t>
  </si>
  <si>
    <t>0004-0614</t>
  </si>
  <si>
    <t>ANNALES DE PATHOLOGIE</t>
  </si>
  <si>
    <t>0242-6498</t>
  </si>
  <si>
    <t>2322-3243</t>
  </si>
  <si>
    <t>CESKA A SLOVENSKA NEUROLOGIE A NEUROCHIRURGIE</t>
  </si>
  <si>
    <t>1210-7859</t>
  </si>
  <si>
    <t>2008-2142</t>
  </si>
  <si>
    <t>SARCOIDOSIS VASCULITIS AND DIFFUSE LUNG DISEASES</t>
  </si>
  <si>
    <t>1124-0490</t>
  </si>
  <si>
    <t>OPERATIVE TECHNIQUES IN SPORTS MEDICINE</t>
  </si>
  <si>
    <t>1060-1872</t>
  </si>
  <si>
    <t>TURKISH JOURNAL OF PEDIATRICS</t>
  </si>
  <si>
    <t>0041-4301</t>
  </si>
  <si>
    <t>1334-5605</t>
  </si>
  <si>
    <t>1905-7415</t>
  </si>
  <si>
    <t>0761-8417</t>
  </si>
  <si>
    <t>AKTUELLE RHEUMATOLOGIE</t>
  </si>
  <si>
    <t>0341-051X</t>
  </si>
  <si>
    <t>1517-8692</t>
  </si>
  <si>
    <t>2587-0823</t>
  </si>
  <si>
    <t>0001-6462</t>
  </si>
  <si>
    <t>0028-2715</t>
  </si>
  <si>
    <t>2567-9430</t>
  </si>
  <si>
    <t>0009-7411</t>
  </si>
  <si>
    <t>KARDIOLOGIYA</t>
  </si>
  <si>
    <t>0022-9040</t>
  </si>
  <si>
    <t>0001-5415</t>
  </si>
  <si>
    <t>1936-2625</t>
  </si>
  <si>
    <t>0393-6384</t>
  </si>
  <si>
    <t>1108-4189</t>
  </si>
  <si>
    <t>MONATSSCHRIFT KINDERHEILKUNDE</t>
  </si>
  <si>
    <t>0026-9298</t>
  </si>
  <si>
    <t>B-ENT</t>
  </si>
  <si>
    <t>1781-782X</t>
  </si>
  <si>
    <t>0928-1258</t>
  </si>
  <si>
    <t>1305-7707</t>
  </si>
  <si>
    <t>EUROPEAN JOURNAL OF GYNAECOLOGICAL ONCOLOGY</t>
  </si>
  <si>
    <t>0392-2936</t>
  </si>
  <si>
    <t>1024-9079</t>
  </si>
  <si>
    <t>1735-1065</t>
  </si>
  <si>
    <t>0023-7213</t>
  </si>
  <si>
    <t>1301-5680</t>
  </si>
  <si>
    <t>1013-9923</t>
  </si>
  <si>
    <t>JOURNAL OF REPRODUCTIVE MEDICINE</t>
  </si>
  <si>
    <t>0024-7758</t>
  </si>
  <si>
    <t>0042-8450</t>
  </si>
  <si>
    <t>1860-9716</t>
  </si>
  <si>
    <t>0370-8179</t>
  </si>
  <si>
    <t>0390-6663</t>
  </si>
  <si>
    <t>0947-8965</t>
  </si>
  <si>
    <t>GEMATOLOGIYA I TRANSFUZIOLOGIYA</t>
  </si>
  <si>
    <t>0234-5730</t>
  </si>
  <si>
    <t>0943-9692</t>
  </si>
  <si>
    <t>2207-7472</t>
  </si>
  <si>
    <t>0023-5776</t>
  </si>
  <si>
    <t>0079-6263</t>
  </si>
  <si>
    <t>1861-7603</t>
  </si>
  <si>
    <t>WEST INDIAN MEDICAL JOURNAL</t>
  </si>
  <si>
    <t>0043-3144</t>
  </si>
  <si>
    <t>0326-3428</t>
  </si>
  <si>
    <t>BULLETIN DE L ACADEMIE NATIONALE DE MEDECINE</t>
  </si>
  <si>
    <t>0001-4079</t>
  </si>
  <si>
    <t>1814-7453</t>
  </si>
  <si>
    <t>INTERNATIONAL SURGERY</t>
  </si>
  <si>
    <t>0020-8868</t>
  </si>
  <si>
    <t>1292-3818</t>
  </si>
  <si>
    <t>2100-9619</t>
  </si>
  <si>
    <t>序号</t>
  </si>
  <si>
    <t>2019年IF</t>
  </si>
  <si>
    <t>5年IF</t>
  </si>
  <si>
    <t>ADICCIONES</t>
  </si>
  <si>
    <t>ADVANCES IN CARDIOLOGY</t>
  </si>
  <si>
    <t>AGING MALE</t>
  </si>
  <si>
    <t>BRAZILIAN JOURNAL OF CARDIOVASCULAR SURGERY</t>
  </si>
  <si>
    <t>GEROSCIENCE</t>
  </si>
  <si>
    <t>HIV RESEARCH &amp; CLINICAL PRACTICE</t>
  </si>
  <si>
    <t>JOINT DISEASES AND RELATED SURGERY</t>
  </si>
  <si>
    <t>JOURNAL OF THE BELGIAN SOCIETY OF RADIOLOGY</t>
  </si>
  <si>
    <t>KASMERA</t>
  </si>
  <si>
    <t>PEDIATRIC ENDOCRINOLOGY REVIEWS PER</t>
  </si>
  <si>
    <t>LANCET GLOBAL HEALTH</t>
  </si>
  <si>
    <t>BMJ QUALITY &amp; SAFETY</t>
  </si>
  <si>
    <t>JOURNAL OF CANCER SURVIVORSHIP</t>
  </si>
  <si>
    <t>LGBT HEALTH</t>
  </si>
  <si>
    <t>ADDICTION SCIENCE &amp; CLINICAL PRACTICE</t>
  </si>
  <si>
    <t>BMC GERIATRICS</t>
  </si>
  <si>
    <t>ENVIRONMENTAL HEALTH AND PREVENTIVE MEDICINE</t>
  </si>
  <si>
    <t>JOURNAL OF TISSUE VIABILITY</t>
  </si>
  <si>
    <t>INTERNATIONAL JOURNAL OF MENTAL HEALTH NURSING</t>
  </si>
  <si>
    <t>GLOBAL HEALTH-SCIENCE AND PRACTICE</t>
  </si>
  <si>
    <t>HEALTH AND QUALITY OF LIFE OUTCOMES</t>
  </si>
  <si>
    <t>WOMEN AND BIRTH</t>
  </si>
  <si>
    <t>EUROPEAN JOURNAL OF CARDIOVASCULAR NURSING</t>
  </si>
  <si>
    <t>JOURNAL OF NURSING MANAGEMENT</t>
  </si>
  <si>
    <t>AMERICAN HEALTH AND DRUG BENEFITS</t>
  </si>
  <si>
    <t>AUSTRALIAN CRITICAL CARE</t>
  </si>
  <si>
    <t>NURSING IN CRITICAL CARE</t>
  </si>
  <si>
    <t>JOURNAL OF EPIDEMIOLOGY AND GLOBAL HEALTH</t>
  </si>
  <si>
    <t>REPRODUCTIVE HEALTH</t>
  </si>
  <si>
    <t>JOURNAL OF WOUND OSTOMY AND CONTINENCE NURSING</t>
  </si>
  <si>
    <t>GERIATRICS &amp; GERONTOLOGY INTERNATIONAL</t>
  </si>
  <si>
    <t>WORLDVIEWS ON EVIDENCE-BASED NURSING</t>
  </si>
  <si>
    <t>INTERNATIONAL EMERGENCY NURSING</t>
  </si>
  <si>
    <t>JOURNAL OF PSYCHIATRIC AND MENTAL HEALTH NURSING</t>
  </si>
  <si>
    <t>HEALTHCARE</t>
  </si>
  <si>
    <t>NURSING INQUIRY</t>
  </si>
  <si>
    <t>JOURNAL OF FAMILY NURSING</t>
  </si>
  <si>
    <t>INTENSIVE AND CRITICAL CARE NURSING</t>
  </si>
  <si>
    <t>EUROPEAN JOURNAL OF ONCOLOGY NURSING</t>
  </si>
  <si>
    <t>COLLEGIAN</t>
  </si>
  <si>
    <t>CLINICAL SIMULATION IN NURSING</t>
  </si>
  <si>
    <t>JOURNAL OF SCHOOL NURSING</t>
  </si>
  <si>
    <t>JOURNAL OF CARDIOVASCULAR NURSING</t>
  </si>
  <si>
    <t>INTERNATIONAL JOURNAL OF OLDER PEOPLE NURSING</t>
  </si>
  <si>
    <t>PAIN MANAGEMENT NURSING</t>
  </si>
  <si>
    <t>SEXUAL HEALTH</t>
  </si>
  <si>
    <t>BMC WOMENS HEALTH</t>
  </si>
  <si>
    <t>ADVANCES IN SKIN &amp; WOUND CARE</t>
  </si>
  <si>
    <t>CLINICAL NURSING RESEARCH</t>
  </si>
  <si>
    <t>PHILOSOPHY ETHICS AND HUMANITIES IN MEDICINE</t>
  </si>
  <si>
    <t>JOURNAL OF PEDIATRIC HEALTH CARE</t>
  </si>
  <si>
    <t>CRITICAL CARE NURSE</t>
  </si>
  <si>
    <t>AUSTRALIAN JOURNAL OF RURAL HEALTH</t>
  </si>
  <si>
    <t>NURSE EDUCATOR</t>
  </si>
  <si>
    <t>JOURNAL OF PEDIATRIC ONCOLOGY NURSING</t>
  </si>
  <si>
    <t>JOURNAL OF TRANSCULTURAL NURSING</t>
  </si>
  <si>
    <t>TOBACCO INDUCED DISEASES</t>
  </si>
  <si>
    <t>JOURNAL OF EMERGENCY NURSING</t>
  </si>
  <si>
    <t>JOURNAL OF THE AMERICAN ASSOCIATION OF NURSE PRACTITIONERS</t>
  </si>
  <si>
    <t>ADVANCES IN NEONATAL CARE</t>
  </si>
  <si>
    <t>CLINICAL GERONTOLOGIST</t>
  </si>
  <si>
    <t>JOURNAL OF CHILD HEALTH CARE</t>
  </si>
  <si>
    <t>NURSING OPEN</t>
  </si>
  <si>
    <t>SCANDINAVIAN JOURNAL OF OCCUPATIONAL THERAPY</t>
  </si>
  <si>
    <t>SEMINARS IN ONCOLOGY NURSING</t>
  </si>
  <si>
    <t>AUSTRALIAN HEALTH REVIEW</t>
  </si>
  <si>
    <t>REVISTA LATINO-AMERICANA DE ENFERMAGEM</t>
  </si>
  <si>
    <t>NURSING &amp; HEALTH SCIENCES</t>
  </si>
  <si>
    <t>WORKPLACE HEALTH &amp; SAFETY</t>
  </si>
  <si>
    <t>KINESIOLOGY</t>
  </si>
  <si>
    <t>CLINICAL JOURNAL OF ONCOLOGY NURSING</t>
  </si>
  <si>
    <t>PUBLIC HEALTH ETHICS</t>
  </si>
  <si>
    <t>MCN-THE AMERICAN JOURNAL OF MATERNAL-CHILD NURSING</t>
  </si>
  <si>
    <t>ISSUES IN MENTAL HEALTH NURSING</t>
  </si>
  <si>
    <t>JOURNAL FOR SPECIALISTS IN PEDIATRIC NURSING</t>
  </si>
  <si>
    <t>INTERNATIONAL JOURNAL OF NURSING PRACTICE</t>
  </si>
  <si>
    <t>INTERNATIONAL JOURNAL OF NURSING KNOWLEDGE</t>
  </si>
  <si>
    <t>JOURNAL OF ADDICTIONS NURSING</t>
  </si>
  <si>
    <t>JOURNAL OF GERONTOLOGICAL NURSING</t>
  </si>
  <si>
    <t>JOURNAL OF NURSING RESEARCH</t>
  </si>
  <si>
    <t>ASIAN NURSING RESEARCH</t>
  </si>
  <si>
    <t>ORTHOPAEDIC NURSING</t>
  </si>
  <si>
    <t>HOLISTIC NURSING PRACTICE</t>
  </si>
  <si>
    <t>JOURNAL FOR HEALTHCARE QUALITY</t>
  </si>
  <si>
    <t>JOURNAL OF RENAL CARE</t>
  </si>
  <si>
    <t>REHABILITATION NURSING</t>
  </si>
  <si>
    <t>RESEARCH IN GERONTOLOGICAL NURSING</t>
  </si>
  <si>
    <t>CONTEMPORARY NURSE</t>
  </si>
  <si>
    <t>JNP-JOURNAL FOR NURSE PRACTITIONERS</t>
  </si>
  <si>
    <t>NURSING PHILOSOPHY</t>
  </si>
  <si>
    <t>JOURNAL OF HOSPICE &amp; PALLIATIVE NURSING</t>
  </si>
  <si>
    <t>JOURNAL OF TRAUMA NURSING</t>
  </si>
  <si>
    <t>CRITICAL CARE NURSING CLINICS OF NORTH AMERICA</t>
  </si>
  <si>
    <t>CLINICAL NURSE SPECIALIST</t>
  </si>
  <si>
    <t>JAPAN JOURNAL OF NURSING SCIENCE</t>
  </si>
  <si>
    <t>JOURNAL OF PERIANESTHESIA NURSING</t>
  </si>
  <si>
    <t>REVISTA DA ESCOLA DE ENFERMAGEM DA USP</t>
  </si>
  <si>
    <t>JOURNAL OF FORENSIC NURSING</t>
  </si>
  <si>
    <t>AUSTRALIAN JOURNAL OF ADVANCED NURSING</t>
  </si>
  <si>
    <t>ASSISTENZA INFERMIERISTICA E RICERCA</t>
  </si>
  <si>
    <t>GASTROENTEROLOGY NURSING</t>
  </si>
  <si>
    <t>AUSTRALASIAN EMERGENCY CARE</t>
  </si>
  <si>
    <t>JOURNAL OF COMMUNITY HEALTH NURSING</t>
  </si>
  <si>
    <t>JOURNAL OF KOREAN ACADEMY OF NURSING</t>
  </si>
  <si>
    <t>ACTA PAULISTA DE ENFERMAGEM</t>
  </si>
  <si>
    <t>NEPHROLOGY NURSING JOURNAL</t>
  </si>
  <si>
    <t>RESEARCH AND THEORY FOR NURSING PRACTICE</t>
  </si>
  <si>
    <t>BARIATRIC SURGICAL PRACTICE AND PATIENT CARE</t>
  </si>
  <si>
    <t>TURKISH JOURNAL OF GERIATRICS-TURK GERIATRI DERGISI</t>
  </si>
  <si>
    <t>PFLEGE</t>
  </si>
  <si>
    <t>WOUND MANAGEMENT &amp; PREVENTION</t>
  </si>
  <si>
    <t>NATURE REVIEWS CLINICAL ONCOLOGY</t>
  </si>
  <si>
    <t>NATURE REVIEWS DISEASE PRIMERS</t>
  </si>
  <si>
    <t>BMJ-BRITISH MEDICAL JOURNAL</t>
  </si>
  <si>
    <t>NATURE REVIEWS GASTROENTEROLOGY &amp; HEPATOLOGY</t>
  </si>
  <si>
    <t>CANCER DISCOVERY</t>
  </si>
  <si>
    <t>NATURE REVIEWS ENDOCRINOLOGY</t>
  </si>
  <si>
    <t>LANCET DIABETES &amp; ENDOCRINOLOGY</t>
  </si>
  <si>
    <t>LANCET RESPIRATORY MEDICINE</t>
  </si>
  <si>
    <t>JAMA ONCOLOGY</t>
  </si>
  <si>
    <t>NATURE REVIEWS NEPHROLOGY</t>
  </si>
  <si>
    <t>NATURE REVIEWS CARDIOLOGY</t>
  </si>
  <si>
    <t>JAMA INTERNAL MEDICINE</t>
  </si>
  <si>
    <t>ANNUAL REVIEW OF PATHOLOGY-MECHANISMS OF DISEASE</t>
  </si>
  <si>
    <t>NATURE REVIEWS RHEUMATOLOGY</t>
  </si>
  <si>
    <t>LANCET GASTROENTEROLOGY &amp; HEPATOLOGY</t>
  </si>
  <si>
    <t>JAMA PEDIATRICS</t>
  </si>
  <si>
    <t>JAMA SURGERY</t>
  </si>
  <si>
    <t>JOURNAL OF THORACIC ONCOLOGY</t>
  </si>
  <si>
    <t>KIDNEY INTERNATIONAL SUPPLEMENTS</t>
  </si>
  <si>
    <t>JAMA CARDIOLOGY</t>
  </si>
  <si>
    <t>JACC-CARDIOVASCULAR IMAGING</t>
  </si>
  <si>
    <t>OCULAR SURFACE</t>
  </si>
  <si>
    <t>JNCI-JOURNAL OF THE NATIONAL CANCER INSTITUTE</t>
  </si>
  <si>
    <t>TRENDS IN CANCER</t>
  </si>
  <si>
    <t>JOURNAL OF HEMATOLOGY &amp; ONCOLOGY</t>
  </si>
  <si>
    <t>NATURE REVIEWS UROLOGY</t>
  </si>
  <si>
    <t>LANCET HAEMATOLOGY</t>
  </si>
  <si>
    <t>JOURNAL OF CACHEXIA SARCOPENIA AND MUSCLE</t>
  </si>
  <si>
    <t>LIVER CANCER</t>
  </si>
  <si>
    <t>ANNUAL REVIEW OF MEDICINE</t>
  </si>
  <si>
    <t>ARTHRITIS &amp; RHEUMATOLOGY</t>
  </si>
  <si>
    <t>JOURNAL OF THE NATIONAL COMPREHENSIVE CANCER NETWORK</t>
  </si>
  <si>
    <t>EMBO MOLECULAR MEDICINE</t>
  </si>
  <si>
    <t>JACC-HEART FAILURE</t>
  </si>
  <si>
    <t>CANCER IMMUNOLOGY RESEARCH</t>
  </si>
  <si>
    <t>JOURNAL OF CROHNS &amp; COLITIS</t>
  </si>
  <si>
    <t>THERANOSTICS</t>
  </si>
  <si>
    <t>CLINICAL GASTROENTEROLOGY AND HEPATOLOGY</t>
  </si>
  <si>
    <t>LANCET CHILD &amp; ADOLESCENT HEALTH</t>
  </si>
  <si>
    <t>JACC-CARDIOVASCULAR INTERVENTIONS</t>
  </si>
  <si>
    <t>BLOOD CANCER JOURNAL</t>
  </si>
  <si>
    <t>CLINICAL AND TRANSLATIONAL MEDICINE</t>
  </si>
  <si>
    <t>COCHRANE DATABASE OF SYSTEMATIC REVIEWS</t>
  </si>
  <si>
    <t>JAMA DERMATOLOGY</t>
  </si>
  <si>
    <t>NPJ PRECISION ONCOLOGY</t>
  </si>
  <si>
    <t>WILEY INTERDISCIPLINARY REVIEWS-NANOMEDICINE AND NANOBIOTECHNOLOGY</t>
  </si>
  <si>
    <t>JOURNAL OF STROKE</t>
  </si>
  <si>
    <t>CARDIOVASCULAR DIABETOLOGY</t>
  </si>
  <si>
    <t>OBESITY REVIEWS</t>
  </si>
  <si>
    <t>GASTRIC CANCER</t>
  </si>
  <si>
    <t>CELLULAR AND MOLECULAR GASTROENTEROLOGY AND HEPATOLOGY</t>
  </si>
  <si>
    <t>THERAPEUTIC ADVANCES IN MEDICAL ONCOLOGY</t>
  </si>
  <si>
    <t>BMC MEDICINE</t>
  </si>
  <si>
    <t>EUROPEAN HEART JOURNAL-CARDIOVASCULAR PHARMACOTHERAPY</t>
  </si>
  <si>
    <t>CLINICAL JOURNAL OF THE AMERICAN SOCIETY OF NEPHROLOGY</t>
  </si>
  <si>
    <t>EUROPEAN RESPIRATORY REVIEW</t>
  </si>
  <si>
    <t>JCI INSIGHT</t>
  </si>
  <si>
    <t>JAMA OPHTHALMOLOGY</t>
  </si>
  <si>
    <t>CANCERS</t>
  </si>
  <si>
    <t>CIRCULATION-HEART FAILURE</t>
  </si>
  <si>
    <t>NPJ BREAST CANCER</t>
  </si>
  <si>
    <t>EUROPEAN JOURNAL OF PREVENTIVE CARDIOLOGY</t>
  </si>
  <si>
    <t>ALTEX-ALTERNATIVES TO ANIMAL EXPERIMENTATION</t>
  </si>
  <si>
    <t>EBIOMEDICINE</t>
  </si>
  <si>
    <t>CIRCULATION-CARDIOVASCULAR IMAGING</t>
  </si>
  <si>
    <t>CANCER COMMUNICATIONS</t>
  </si>
  <si>
    <t>CIRCULATION-CARDIOVASCULAR INTERVENTIONS</t>
  </si>
  <si>
    <t>JOURNAL OF PHYSIOTHERAPY</t>
  </si>
  <si>
    <t>ARCHIVES OF DISEASE IN CHILDHOOD-FETAL AND NEONATAL EDITION</t>
  </si>
  <si>
    <t>CANCER BIOLOGY &amp; MEDICINE</t>
  </si>
  <si>
    <t>ANNUAL REVIEW OF CANCER BIOLOGY-SERIES</t>
  </si>
  <si>
    <t>TRANSLATIONAL RESEARCH</t>
  </si>
  <si>
    <t>AGING AND DISEASE</t>
  </si>
  <si>
    <t>ESMO OPEN</t>
  </si>
  <si>
    <t>HEPATOBILIARY SURGERY AND NUTRITION</t>
  </si>
  <si>
    <t>CLINICAL RESEARCH IN CARDIOLOGY</t>
  </si>
  <si>
    <t>CURRENT OBESITY REPORTS</t>
  </si>
  <si>
    <t>ADVANCES IN CANCER RESEARCH</t>
  </si>
  <si>
    <t>NANOMEDICINE-NANOTECHNOLOGY BIOLOGY AND MEDICINE</t>
  </si>
  <si>
    <t>AMERICAN JOURNAL OF CANCER RESEARCH</t>
  </si>
  <si>
    <t>TRANSLATIONAL LUNG CANCER RESEARCH</t>
  </si>
  <si>
    <t>CLINICAL AND TRANSLATIONAL ALLERGY</t>
  </si>
  <si>
    <t>HEPATOLOGY INTERNATIONAL</t>
  </si>
  <si>
    <t>CIRCULATION-CARDIOVASCULAR QUALITY AND OUTCOMES</t>
  </si>
  <si>
    <t>THERAPEUTIC ADVANCES IN MUSCULOSKELETAL DISEASE</t>
  </si>
  <si>
    <t>CANCER &amp; METABOLISM</t>
  </si>
  <si>
    <t>JAMA NETWORK OPEN</t>
  </si>
  <si>
    <t>CLINICAL EPIGENETICS</t>
  </si>
  <si>
    <t>INTERNATIONAL JOURNAL OF STROKE</t>
  </si>
  <si>
    <t>BIOMARKER RESEARCH</t>
  </si>
  <si>
    <t>FRONTIERS IN ONCOLOGY</t>
  </si>
  <si>
    <t>EUROPEAN HEART JOURNAL-CARDIOVASCULAR IMAGING</t>
  </si>
  <si>
    <t>ANNALS OF THE AMERICAN THORACIC SOCIETY</t>
  </si>
  <si>
    <t>EUROPEAN UROLOGY FOCUS</t>
  </si>
  <si>
    <t>DEUTSCHES ARZTEBLATT INTERNATIONAL</t>
  </si>
  <si>
    <t>DIGESTIVE ENDOSCOPY</t>
  </si>
  <si>
    <t>JOURNAL OF CYSTIC FIBROSIS</t>
  </si>
  <si>
    <t>CANCER NANOTECHNOLOGY</t>
  </si>
  <si>
    <t>ONE HEALTH</t>
  </si>
  <si>
    <t>JOURNAL OF HEPATOCELLULAR CARCINOMA</t>
  </si>
  <si>
    <t>CLINICS IN LIVER DISEASE</t>
  </si>
  <si>
    <t>CURRENT ATHEROSCLEROSIS REPORTS</t>
  </si>
  <si>
    <t>JOURNAL OF THE AMERICAN HEART ASSOCIATION</t>
  </si>
  <si>
    <t>BLOOD ADVANCES</t>
  </si>
  <si>
    <t>ENDOSCOPIC ULTRASOUND</t>
  </si>
  <si>
    <t>JOURNAL OF NEUROINTERVENTIONAL SURGERY</t>
  </si>
  <si>
    <t>JOURNAL OF PERSONALIZED MEDICINE</t>
  </si>
  <si>
    <t>CIRCULATION-ARRHYTHMIA AND ELECTROPHYSIOLOGY</t>
  </si>
  <si>
    <t>DIABETES TECHNOLOGY &amp; THERAPEUTICS</t>
  </si>
  <si>
    <t>JOURNAL OF THE AMERICAN MEDICAL DIRECTORS ASSOCIATION</t>
  </si>
  <si>
    <t>NUTRITION &amp; DIABETES</t>
  </si>
  <si>
    <t>EUROPEAN JOURNAL OF INTERNAL MEDICINE</t>
  </si>
  <si>
    <t>JMIR MHEALTH AND UHEALTH</t>
  </si>
  <si>
    <t>BONE &amp; JOINT JOURNAL</t>
  </si>
  <si>
    <t>NANOMEDICINE</t>
  </si>
  <si>
    <t>JOURNAL OF THE AMERICAN COLLEGE OF RADIOLOGY</t>
  </si>
  <si>
    <t>EVOLUTION MEDICINE AND PUBLIC HEALTH</t>
  </si>
  <si>
    <t>ALCOHOL RESEARCH-CURRENT REVIEWS</t>
  </si>
  <si>
    <t>JOURNAL OF HEPATO-BILIARY-PANCREATIC SCIENCES</t>
  </si>
  <si>
    <t>CHINESE JOURNAL OF CANCER RESEARCH</t>
  </si>
  <si>
    <t>ANNALS OF INTENSIVE CARE</t>
  </si>
  <si>
    <t>JOURNAL OF TRANSLATIONAL MEDICINE</t>
  </si>
  <si>
    <t>WORLD JOURNAL OF EMERGENCY SURGERY</t>
  </si>
  <si>
    <t>HELLENIC JOURNAL OF CARDIOLOGY</t>
  </si>
  <si>
    <t>TARGETED ONCOLOGY</t>
  </si>
  <si>
    <t>EUROINTERVENTION</t>
  </si>
  <si>
    <t>BEST PRACTICE &amp; RESEARCH CLINICAL GASTROENTEROLOGY</t>
  </si>
  <si>
    <t>DERMATITIS</t>
  </si>
  <si>
    <t>CLINICAL AND MOLECULAR HEPATOLOGY</t>
  </si>
  <si>
    <t>JOURNAL OF ORTHOPAEDIC TRANSLATION</t>
  </si>
  <si>
    <t>CLINICAL AND TRANSLATIONAL GASTROENTEROLOGY</t>
  </si>
  <si>
    <t>PITUITARY</t>
  </si>
  <si>
    <t>CURRENT OSTEOPOROSIS REPORTS</t>
  </si>
  <si>
    <t>FRONTIERS IN CARDIOVASCULAR MEDICINE</t>
  </si>
  <si>
    <t>ESC HEART FAILURE</t>
  </si>
  <si>
    <t>FRONTIERS IN MEDICINE</t>
  </si>
  <si>
    <t>JOURNAL OF ATHEROSCLEROSIS AND THROMBOSIS</t>
  </si>
  <si>
    <t>CURRENT RHEUMATOLOGY REPORTS</t>
  </si>
  <si>
    <t>ENDOCRINE PRACTICE</t>
  </si>
  <si>
    <t>GLOBAL HEART</t>
  </si>
  <si>
    <t>CARTILAGE</t>
  </si>
  <si>
    <t>JAMA OTOLARYNGOLOGY-HEAD &amp; NECK SURGERY</t>
  </si>
  <si>
    <t>CURRENT ONCOLOGY REPORTS</t>
  </si>
  <si>
    <t>EUROPEAN HEART JOURNAL-ACUTE CARDIOVASCULAR CARE</t>
  </si>
  <si>
    <t>SURGERY FOR OBESITY AND RELATED DISEASES</t>
  </si>
  <si>
    <t>AESTHETIC SURGERY JOURNAL</t>
  </si>
  <si>
    <t>CANADIAN JOURNAL OF ANESTHESIA-JOURNAL CANADIEN D ANESTHESIE</t>
  </si>
  <si>
    <t>CANCER RESEARCH AND TREATMENT</t>
  </si>
  <si>
    <t>JOURNAL OF DIABETES INVESTIGATION</t>
  </si>
  <si>
    <t>JOURNAL OF ASTHMA AND ALLERGY</t>
  </si>
  <si>
    <t>CURRENT DIABETES REPORTS</t>
  </si>
  <si>
    <t>BLOOD TRANSFUSION</t>
  </si>
  <si>
    <t>ANNALS OF PHYSICAL AND REHABILITATION MEDICINE</t>
  </si>
  <si>
    <t>FRONTIERS IN ENDOCRINOLOGY</t>
  </si>
  <si>
    <t>NEUROSURGICAL FOCUS</t>
  </si>
  <si>
    <t>RHEUMATOLOGY AND THERAPY</t>
  </si>
  <si>
    <t>INSIGHTS INTO IMAGING</t>
  </si>
  <si>
    <t>EXPERT REVIEW OF ANTICANCER THERAPY</t>
  </si>
  <si>
    <t>JOURNAL OF CANCER</t>
  </si>
  <si>
    <t>TRANSLATIONAL ONCOLOGY</t>
  </si>
  <si>
    <t>CLINICAL LUNG CANCER</t>
  </si>
  <si>
    <t>UNITED EUROPEAN GASTROENTEROLOGY JOURNAL</t>
  </si>
  <si>
    <t>MINERVA UROLOGICA E NEFROLOGICA</t>
  </si>
  <si>
    <t>SEMINARS IN FETAL &amp; NEONATAL MEDICINE</t>
  </si>
  <si>
    <t>INTERNATIONAL JOURNAL OF SPORTS PHYSIOLOGY AND PERFORMANCE</t>
  </si>
  <si>
    <t>ORPHANET JOURNAL OF RARE DISEASES</t>
  </si>
  <si>
    <t>THERAPEUTIC ADVANCES IN GASTROENTEROLOGY</t>
  </si>
  <si>
    <t>EXPERT REVIEW OF GASTROENTEROLOGY &amp; HEPATOLOGY</t>
  </si>
  <si>
    <t>OBESITY FACTS</t>
  </si>
  <si>
    <t>CURRENT OPINION IN ENDOCRINOLOGY DIABETES AND OBESITY</t>
  </si>
  <si>
    <t>EXPERIMENTAL HEMATOLOGY &amp; ONCOLOGY</t>
  </si>
  <si>
    <t>CANCER MEDICINE</t>
  </si>
  <si>
    <t>CANCER PREVENTION RESEARCH</t>
  </si>
  <si>
    <t>THERAPEUTIC ADVANCES IN DRUG SAFETY</t>
  </si>
  <si>
    <t>THERAPEUTIC ADVANCES IN HEMATOLOGY</t>
  </si>
  <si>
    <t>CANCER BIOMARKERS</t>
  </si>
  <si>
    <t>PEDIATRIC OBESITY</t>
  </si>
  <si>
    <t>FRONTIERS OF MEDICINE</t>
  </si>
  <si>
    <t>CLINICAL IMPLANT DENTISTRY AND RELATED RESEARCH</t>
  </si>
  <si>
    <t>JOURNAL OF GERIATRIC PHYSICAL THERAPY</t>
  </si>
  <si>
    <t>CLINICAL KIDNEY JOURNAL</t>
  </si>
  <si>
    <t>JOURNAL OF TRAUMA AND ACUTE CARE SURGERY</t>
  </si>
  <si>
    <t>EUROPEAN THYROID JOURNAL</t>
  </si>
  <si>
    <t>KIDNEY INTERNATIONAL REPORTS</t>
  </si>
  <si>
    <t>CTS-CLINICAL AND TRANSLATIONAL SCIENCE</t>
  </si>
  <si>
    <t>ADVANCES IN CLINICAL CHEMISTRY</t>
  </si>
  <si>
    <t>FRONTIERS IN NUTRITION</t>
  </si>
  <si>
    <t>INTERNATIONAL JOURNAL OF SURGERY</t>
  </si>
  <si>
    <t>ONCOTARGETS AND THERAPY</t>
  </si>
  <si>
    <t>JOURNAL OF CARDIOVASCULAR TRANSLATIONAL RESEARCH</t>
  </si>
  <si>
    <t>JOURNAL OF GYNECOLOGIC ONCOLOGY</t>
  </si>
  <si>
    <t>JOURNAL OF CLINICAL MEDICINE</t>
  </si>
  <si>
    <t>ANNALS OF TRANSLATIONAL MEDICINE</t>
  </si>
  <si>
    <t>FRONTIERS IN SYSTEMS NEUROSCIENCE</t>
  </si>
  <si>
    <t>JOURNAL OF SEXUAL MEDICINE</t>
  </si>
  <si>
    <t>CANCER GENOMICS &amp; PROTEOMICS</t>
  </si>
  <si>
    <t>JOURNAL OF DIABETES</t>
  </si>
  <si>
    <t>GUT PATHOGENS</t>
  </si>
  <si>
    <t>BIOLOGY OF SEX DIFFERENCES</t>
  </si>
  <si>
    <t>TRANSPLANTATION REVIEWS</t>
  </si>
  <si>
    <t>WORLD JOURNAL OF DIABETES</t>
  </si>
  <si>
    <t>CLINICAL COLORECTAL CANCER</t>
  </si>
  <si>
    <t>NPJ PRIMARY CARE RESPIRATORY MEDICINE</t>
  </si>
  <si>
    <t>QUANTITATIVE IMAGING IN MEDICINE AND SURGERY</t>
  </si>
  <si>
    <t>BMJ OPEN DIABETES RESEARCH &amp; CARE</t>
  </si>
  <si>
    <t>DIABETES THERAPY</t>
  </si>
  <si>
    <t>EMERGENCIAS</t>
  </si>
  <si>
    <t>GUT AND LIVER</t>
  </si>
  <si>
    <t>JOURNAL OF VASCULAR SURGERY-VENOUS AND LYMPHATIC DISORDERS</t>
  </si>
  <si>
    <t>ESOPHAGUS</t>
  </si>
  <si>
    <t>KIDNEY DISEASES</t>
  </si>
  <si>
    <t>DIAGNOSTICS</t>
  </si>
  <si>
    <t>JOURNAL OF MINIMALLY INVASIVE GYNECOLOGY</t>
  </si>
  <si>
    <t>CANCER GENETICS</t>
  </si>
  <si>
    <t>CANCER CONTROL</t>
  </si>
  <si>
    <t>JOURNAL OF INTENSIVE CARE</t>
  </si>
  <si>
    <t>DIABETES &amp; METABOLISM JOURNAL</t>
  </si>
  <si>
    <t>THERAPEUTIC ADVANCES IN RESPIRATORY DISEASE</t>
  </si>
  <si>
    <t>BURNS &amp; TRAUMA</t>
  </si>
  <si>
    <t>ULTRASONOGRAPHY</t>
  </si>
  <si>
    <t>JOURNAL OF BONE ONCOLOGY</t>
  </si>
  <si>
    <t>CANADIAN JOURNAL OF DIABETES</t>
  </si>
  <si>
    <t>ANNALS OF CARDIOTHORACIC SURGERY</t>
  </si>
  <si>
    <t>INTERNATIONAL JOURNAL OF ORAL SCIENCE</t>
  </si>
  <si>
    <t>BMC MEDICAL RESEARCH METHODOLOGY</t>
  </si>
  <si>
    <t>CLINICAL INTERVENTIONS IN AGING</t>
  </si>
  <si>
    <t>JOURNAL OF ADDICTION MEDICINE</t>
  </si>
  <si>
    <t>JOURNAL OF NEUROGASTROENTEROLOGY AND MOTILITY</t>
  </si>
  <si>
    <t>POLISH ARCHIVES OF INTERNAL MEDICINE-POLSKIE ARCHIWUM MEDYCYNY WEWNETRZNEJ</t>
  </si>
  <si>
    <t>HEMATOLOGY-AMERICAN SOCIETY OF HEMATOLOGY EDUCATION PROGRAM</t>
  </si>
  <si>
    <t>INTERNATIONAL JOURNAL OF BIPOLAR DISORDERS</t>
  </si>
  <si>
    <t>ACTA ORTHOPAEDICA</t>
  </si>
  <si>
    <t>JOURNAL OF DIABETES RESEARCH</t>
  </si>
  <si>
    <t>GASTROENTEROLOGY REPORT</t>
  </si>
  <si>
    <t>PRACTICAL RADIATION ONCOLOGY</t>
  </si>
  <si>
    <t>CLINICAL EPIDEMIOLOGY</t>
  </si>
  <si>
    <t>HEALTH INFORMATICS JOURNAL</t>
  </si>
  <si>
    <t>JOURNAL OF BREATH RESEARCH</t>
  </si>
  <si>
    <t>CURRENT OPINION IN CRITICAL CARE</t>
  </si>
  <si>
    <t>WORLD JOURNAL OF GASTROINTESTINAL ONCOLOGY</t>
  </si>
  <si>
    <t>PHOTODIAGNOSIS AND PHOTODYNAMIC THERAPY</t>
  </si>
  <si>
    <t>JOURNAL OF CARDIOVASCULAR COMPUTED TOMOGRAPHY</t>
  </si>
  <si>
    <t>FRONTIERS IN NEUROLOGY</t>
  </si>
  <si>
    <t>CANCER MANAGEMENT AND RESEARCH</t>
  </si>
  <si>
    <t>INTERNATIONAL JOURNAL OF CLINICAL ONCOLOGY</t>
  </si>
  <si>
    <t>SPORTS HEALTH-A MULTIDISCIPLINARY APPROACH</t>
  </si>
  <si>
    <t>ANDROLOGY</t>
  </si>
  <si>
    <t>PEDIATRIC CRITICAL CARE MEDICINE</t>
  </si>
  <si>
    <t>DIABETES METABOLIC SYNDROME AND OBESITY-TARGETS AND THERAPY</t>
  </si>
  <si>
    <t>INTERNATIONAL WOUND JOURNAL</t>
  </si>
  <si>
    <t>RADIATION ONCOLOGY</t>
  </si>
  <si>
    <t>ADVANCES IN WOUND CARE</t>
  </si>
  <si>
    <t>BMC PULMONARY MEDICINE</t>
  </si>
  <si>
    <t>CLINICAL ORAL INVESTIGATIONS</t>
  </si>
  <si>
    <t>ACADEMIC PEDIATRICS</t>
  </si>
  <si>
    <t>ARCHIVES OF MEDICAL SCIENCE</t>
  </si>
  <si>
    <t>SEMINARS IN PEDIATRIC SURGERY</t>
  </si>
  <si>
    <t>ANNALS OF LABORATORY MEDICINE</t>
  </si>
  <si>
    <t>EUROPEAN JOURNAL OF SPORT SCIENCE</t>
  </si>
  <si>
    <t>BLADDER CANCER</t>
  </si>
  <si>
    <t>PULMONOLOGY</t>
  </si>
  <si>
    <t>INTERNATIONAL JOURNAL OF CHRONIC OBSTRUCTIVE PULMONARY DISEASE</t>
  </si>
  <si>
    <t>COLORECTAL DISEASE</t>
  </si>
  <si>
    <t>HERNIA</t>
  </si>
  <si>
    <t>JOURNAL OF ORTHOPAEDICS AND TRAUMATOLOGY</t>
  </si>
  <si>
    <t>MOLECULAR IMAGING</t>
  </si>
  <si>
    <t>DERMATOLOGY AND THERAPY</t>
  </si>
  <si>
    <t>JOURNAL OF GERIATRIC ONCOLOGY</t>
  </si>
  <si>
    <t>NEONATOLOGY</t>
  </si>
  <si>
    <t>INFECTIOUS AGENTS AND CANCER</t>
  </si>
  <si>
    <t>PERIOPERATIVE MEDICINE</t>
  </si>
  <si>
    <t>CLINICAL &amp; TRANSLATIONAL ONCOLOGY</t>
  </si>
  <si>
    <t>EXPERT REVIEW OF RESPIRATORY MEDICINE</t>
  </si>
  <si>
    <t>TECHNIQUES IN COLOPROCTOLOGY</t>
  </si>
  <si>
    <t>JOURNAL OF CLINICAL HYPERTENSION</t>
  </si>
  <si>
    <t>CLINICS AND RESEARCH IN HEPATOLOGY AND GASTROENTEROLOGY</t>
  </si>
  <si>
    <t>PAEDIATRIC RESPIRATORY REVIEWS</t>
  </si>
  <si>
    <t>INDIAN JOURNAL OF DERMATOLOGY VENEREOLOGY &amp; LEPROLOGY</t>
  </si>
  <si>
    <t>DIABETOLOGY &amp; METABOLIC SYNDROME</t>
  </si>
  <si>
    <t>ANAESTHESIA CRITICAL CARE &amp; PAIN MEDICINE</t>
  </si>
  <si>
    <t>DIABETES &amp; VASCULAR DISEASE RESEARCH</t>
  </si>
  <si>
    <t>BREAST CANCER</t>
  </si>
  <si>
    <t>CLINICAL GENITOURINARY CANCER</t>
  </si>
  <si>
    <t>BMJ SUPPORTIVE &amp; PALLIATIVE CARE</t>
  </si>
  <si>
    <t>JOURNAL OF AEROSOL MEDICINE AND PULMONARY DRUG DELIVERY</t>
  </si>
  <si>
    <t>JOURNAL OF PROSTHODONTIC RESEARCH</t>
  </si>
  <si>
    <t>JOURNAL OF THE AMERICAN BOARD OF FAMILY MEDICINE</t>
  </si>
  <si>
    <t>FUTURE ONCOLOGY</t>
  </si>
  <si>
    <t>CLINICAL BREAST CANCER</t>
  </si>
  <si>
    <t>EJNMMI RESEARCH</t>
  </si>
  <si>
    <t>FRONTIERS IN PEDIATRICS</t>
  </si>
  <si>
    <t>EUROPEAN JOURNAL OF ORAL IMPLANTOLOGY</t>
  </si>
  <si>
    <t>REPRODUCTIVE SCIENCES</t>
  </si>
  <si>
    <t>CARDIOVASCULAR DIAGNOSIS AND THERAPY</t>
  </si>
  <si>
    <t>INTERNATIONAL FORUM OF ALLERGY &amp; RHINOLOGY</t>
  </si>
  <si>
    <t>THORACIC CANCER</t>
  </si>
  <si>
    <t>BASIC AND CLINICAL ANDROLOGY</t>
  </si>
  <si>
    <t>REGENERATIVE MEDICINE</t>
  </si>
  <si>
    <t>PEDIATRIC RHEUMATOLOGY</t>
  </si>
  <si>
    <t>UPDATES IN SURGERY</t>
  </si>
  <si>
    <t>CONTACT LENS &amp; ANTERIOR EYE</t>
  </si>
  <si>
    <t>JMIR MEDICAL INFORMATICS</t>
  </si>
  <si>
    <t>EJNMMI PHYSICS</t>
  </si>
  <si>
    <t>EXPERT REVIEW OF HEMATOLOGY</t>
  </si>
  <si>
    <t>CURRENT OPINION IN ORGAN TRANSPLANTATION</t>
  </si>
  <si>
    <t>ADVANCES IN MEDICAL SCIENCES</t>
  </si>
  <si>
    <t>RESEARCH IN SPORTS MEDICINE</t>
  </si>
  <si>
    <t>CHILDHOOD OBESITY</t>
  </si>
  <si>
    <t>WORLD JOURNAL OF MENS HEALTH</t>
  </si>
  <si>
    <t>INTERNATIONAL BREASTFEEDING JOURNAL</t>
  </si>
  <si>
    <t>BIOCYBERNETICS AND BIOMEDICAL ENGINEERING</t>
  </si>
  <si>
    <t>JOURNAL OF GASTROINTESTINAL ONCOLOGY</t>
  </si>
  <si>
    <t>CURRENT HEMATOLOGIC MALIGNANCY REPORTS</t>
  </si>
  <si>
    <t>DIAGNOSTIC AND INTERVENTIONAL IMAGING</t>
  </si>
  <si>
    <t>INTERNATIONAL JOURNAL OF MEDICAL SCIENCES</t>
  </si>
  <si>
    <t>APPLIED PHYSIOLOGY NUTRITION AND METABOLISM</t>
  </si>
  <si>
    <t>UROLITHIASIS</t>
  </si>
  <si>
    <t>CLINICAL AND TRANSLATIONAL IMAGING</t>
  </si>
  <si>
    <t>COPD-JOURNAL OF CHRONIC OBSTRUCTIVE PULMONARY DISEASE</t>
  </si>
  <si>
    <t>MINERVA ANESTESIOLOGICA</t>
  </si>
  <si>
    <t>BMJ OPEN</t>
  </si>
  <si>
    <t>CRITICAL CARE AND RESUSCITATION</t>
  </si>
  <si>
    <t>ORTHOPAEDIC JOURNAL OF SPORTS MEDICINE</t>
  </si>
  <si>
    <t>JOURNAL OF GERIATRIC CARDIOLOGY</t>
  </si>
  <si>
    <t>ISLETS</t>
  </si>
  <si>
    <t>PHYSICA MEDICA-EUROPEAN JOURNAL OF MEDICAL PHYSICS</t>
  </si>
  <si>
    <t>SYSTEMATIC REVIEWS</t>
  </si>
  <si>
    <t>EUROPEAN JOURNAL OF GENERAL PRACTICE</t>
  </si>
  <si>
    <t>PHYSIOTHERAPY</t>
  </si>
  <si>
    <t>INTERNATIONAL JOURNAL OF COMPUTER ASSISTED RADIOLOGY AND SURGERY</t>
  </si>
  <si>
    <t>CLINICAL TRIALS</t>
  </si>
  <si>
    <t>ADVANCES IN EXPERIMENTAL MEDICINE AND BIOLOGY</t>
  </si>
  <si>
    <t>EUROPEAN REVIEW OF AGING AND PHYSICAL ACTIVITY</t>
  </si>
  <si>
    <t>JOURNAL OF INTEGRATIVE MEDICINE-JIM</t>
  </si>
  <si>
    <t>TRANSLATIONAL ANDROLOGY AND UROLOGY</t>
  </si>
  <si>
    <t>HORMONES &amp; CANCER</t>
  </si>
  <si>
    <t>ARCHIVES OF CARDIOVASCULAR DISEASES</t>
  </si>
  <si>
    <t>CURRENT CARDIOLOGY REPORTS</t>
  </si>
  <si>
    <t>ABDOMINAL RADIOLOGY</t>
  </si>
  <si>
    <t>HEPATOBILIARY &amp; PANCREATIC DISEASES INTERNATIONAL</t>
  </si>
  <si>
    <t>JOURNAL OF EVIDENCE-BASED DENTAL PRACTICE</t>
  </si>
  <si>
    <t>PATHOGENS AND GLOBAL HEALTH</t>
  </si>
  <si>
    <t>EUROPEAN JOURNAL OF AGEING</t>
  </si>
  <si>
    <t>JOURNAL OF PLASTIC RECONSTRUCTIVE AND AESTHETIC SURGERY</t>
  </si>
  <si>
    <t>SCANDINAVIAN JOURNAL OF TRAUMA RESUSCITATION &amp; EMERGENCY MEDICINE</t>
  </si>
  <si>
    <t>MEDICINA INTENSIVA</t>
  </si>
  <si>
    <t>JOURNAL OF GASTROINTESTINAL AND LIVER DISEASES</t>
  </si>
  <si>
    <t>DIAGNOSTIC PATHOLOGY</t>
  </si>
  <si>
    <t>DERMATOLOGIC THERAPY</t>
  </si>
  <si>
    <t>HEART FAILURE CLINICS</t>
  </si>
  <si>
    <t>MILITARY MEDICAL RESEARCH</t>
  </si>
  <si>
    <t>UHOD-ULUSLARARASI HEMATOLOJI-ONKOLOJI DERGISI</t>
  </si>
  <si>
    <t>INTERNAL AND EMERGENCY MEDICINE</t>
  </si>
  <si>
    <t>KOREAN CIRCULATION JOURNAL</t>
  </si>
  <si>
    <t>PERSONALIZED MEDICINE</t>
  </si>
  <si>
    <t>BMC MEDICAL INFORMATICS AND DECISION MAKING</t>
  </si>
  <si>
    <t>ONCOLOGY LETTERS</t>
  </si>
  <si>
    <t>CURRENT UROLOGY REPORTS</t>
  </si>
  <si>
    <t>INTERNATIONAL JOURNAL OF ENDOCRINOLOGY</t>
  </si>
  <si>
    <t>CLINICAL LYMPHOMA MYELOMA &amp; LEUKEMIA</t>
  </si>
  <si>
    <t>EFORT OPEN REVIEWS</t>
  </si>
  <si>
    <t>THROMBOSIS JOURNAL</t>
  </si>
  <si>
    <t>JOURNAL OF HAND SURGERY-EUROPEAN VOLUME</t>
  </si>
  <si>
    <t>PREHOSPITAL EMERGENCY CARE</t>
  </si>
  <si>
    <t>TRANSLATIONAL PEDIATRICS</t>
  </si>
  <si>
    <t>CURRENT OPINION IN ANESTHESIOLOGY</t>
  </si>
  <si>
    <t>DIABETOLOGIE UND STOFFWECHSEL</t>
  </si>
  <si>
    <t>EUROPEAN JOURNAL OF PHYSICAL AND REHABILITATION MEDICINE</t>
  </si>
  <si>
    <t>CURRENT ONCOLOGY</t>
  </si>
  <si>
    <t>JOURNAL OF CARDIOLOGY</t>
  </si>
  <si>
    <t>TRENDS IN HEARING</t>
  </si>
  <si>
    <t>EYE AND VISION</t>
  </si>
  <si>
    <t>JOURNAL OF BREAST CANCER</t>
  </si>
  <si>
    <t>BMC PREGNANCY AND CHILDBIRTH</t>
  </si>
  <si>
    <t>HEREDITARY CANCER IN CLINICAL PRACTICE</t>
  </si>
  <si>
    <t>JOURNAL OF HERBAL MEDICINE</t>
  </si>
  <si>
    <t>JOURNAL OF THE PEDIATRIC INFECTIOUS DISEASES SOCIETY</t>
  </si>
  <si>
    <t>JOURNAL OF ONCOLOGY</t>
  </si>
  <si>
    <t>EXPERT REVIEW OF MEDICAL DEVICES</t>
  </si>
  <si>
    <t>HEART LUNG AND CIRCULATION</t>
  </si>
  <si>
    <t>JOURNAL OF HOSPITAL MEDICINE</t>
  </si>
  <si>
    <t>GLAND SURGERY</t>
  </si>
  <si>
    <t>JOURNAL OF PROSTHODONTICS-IMPLANT ESTHETIC AND RECONSTRUCTIVE DENTISTRY</t>
  </si>
  <si>
    <t>ITALIAN JOURNAL OF PEDIATRICS</t>
  </si>
  <si>
    <t>CANCER EPIDEMIOLOGY</t>
  </si>
  <si>
    <t>HORMONE RESEARCH IN PAEDIATRICS</t>
  </si>
  <si>
    <t>THERAPEUTIC ADVANCES IN ENDOCRINOLOGY AND METABOLISM</t>
  </si>
  <si>
    <t>INTEGRATIVE MEDICINE RESEARCH</t>
  </si>
  <si>
    <t>EUROPEAN JOURNAL OF EMERGENCY MEDICINE</t>
  </si>
  <si>
    <t>JOURNAL OF THE CHINESE MEDICAL ASSOCIATION</t>
  </si>
  <si>
    <t>CHRONIC RESPIRATORY DISEASE</t>
  </si>
  <si>
    <t>HUMAN FERTILITY</t>
  </si>
  <si>
    <t>INTERNATIONAL JOURNAL OF LABORATORY HEMATOLOGY</t>
  </si>
  <si>
    <t>EUROPEAN JOURNAL OF TRAUMA AND EMERGENCY SURGERY</t>
  </si>
  <si>
    <t>POPULATION HEALTH MANAGEMENT</t>
  </si>
  <si>
    <t>CLINICAL MEDICINE INSIGHTS-ONCOLOGY</t>
  </si>
  <si>
    <t>SEMINARS IN THORACIC AND CARDIOVASCULAR SURGERY</t>
  </si>
  <si>
    <t>ACUPUNCTURE IN MEDICINE</t>
  </si>
  <si>
    <t>ANNALS OF HEPATOLOGY</t>
  </si>
  <si>
    <t>JOURNAL OF NEUROSURGERY-PEDIATRICS</t>
  </si>
  <si>
    <t>MODERN RHEUMATOLOGY</t>
  </si>
  <si>
    <t>TRANSLATIONAL VISION SCIENCE &amp; TECHNOLOGY</t>
  </si>
  <si>
    <t>INTERNATIONAL JOURNAL OF IMPLANT DENTISTRY</t>
  </si>
  <si>
    <t>SURGICAL INFECTIONS</t>
  </si>
  <si>
    <t>BRAZILIAN JOURNAL OF PHYSICAL THERAPY</t>
  </si>
  <si>
    <t>MOLECULAR MEDICINE REPORTS</t>
  </si>
  <si>
    <t>PREGNANCY HYPERTENSION-AN INTERNATIONAL JOURNAL OF WOMENS CARDIOVASCULAR HEALTH</t>
  </si>
  <si>
    <t>BMC CARDIOVASCULAR DISORDERS</t>
  </si>
  <si>
    <t>CHILDREN-BASEL</t>
  </si>
  <si>
    <t>RESPIRATORY CARE</t>
  </si>
  <si>
    <t>OBESITY RESEARCH &amp; CLINICAL PRACTICE</t>
  </si>
  <si>
    <t>CANADIAN JOURNAL OF GASTROENTEROLOGY AND HEPATOLOGY</t>
  </si>
  <si>
    <t>PRIMARY CARE DIABETES</t>
  </si>
  <si>
    <t>CARDIOVASCULAR ULTRASOUND</t>
  </si>
  <si>
    <t>BOSNIAN JOURNAL OF BASIC MEDICAL SCIENCES</t>
  </si>
  <si>
    <t>CLINICAL SARCOMA RESEARCH</t>
  </si>
  <si>
    <t>JOURNAL OF THORACIC DISEASE</t>
  </si>
  <si>
    <t>BREAST CARE</t>
  </si>
  <si>
    <t>JORNAL DE PEDIATRIA</t>
  </si>
  <si>
    <t>SPORTS BIOMECHANICS</t>
  </si>
  <si>
    <t>BMC FAMILY PRACTICE</t>
  </si>
  <si>
    <t>ARCHIVES OF OSTEOPOROSIS</t>
  </si>
  <si>
    <t>INTERNATIONAL JOURNAL OF MEDICAL ROBOTICS AND COMPUTER ASSISTED SURGERY</t>
  </si>
  <si>
    <t>ASIA-PACIFIC JOURNAL OF CLINICAL ONCOLOGY</t>
  </si>
  <si>
    <t>JOURNAL OF VISCERAL SURGERY</t>
  </si>
  <si>
    <t>RADIOLOGIA MEDICA</t>
  </si>
  <si>
    <t>SURGICAL ONCOLOGY CLINICS OF NORTH AMERICA</t>
  </si>
  <si>
    <t>ZEITSCHRIFT FUR MEDIZINISCHE PHYSIK</t>
  </si>
  <si>
    <t>BMC ENDOCRINE DISORDERS</t>
  </si>
  <si>
    <t>INTERNATIONAL JOURNAL OF PAEDIATRIC DENTISTRY</t>
  </si>
  <si>
    <t>BREAST JOURNAL</t>
  </si>
  <si>
    <t>SAUDI JOURNAL OF GASTROENTEROLOGY</t>
  </si>
  <si>
    <t>JOURNAL OF GASTRIC CANCER</t>
  </si>
  <si>
    <t>JOURNAL OF KNEE SURGERY</t>
  </si>
  <si>
    <t>INFORMATICS FOR HEALTH &amp; SOCIAL CARE</t>
  </si>
  <si>
    <t>INTERNATIONAL JOURNAL OF RHEUMATIC DISEASES</t>
  </si>
  <si>
    <t>BMC SPORTS SCIENCE MEDICINE AND REHABILITATION</t>
  </si>
  <si>
    <t>CLINICAL AND EXPERIMENTAL OTORHINOLARYNGOLOGY</t>
  </si>
  <si>
    <t>CLINICAL COSMETIC AND INVESTIGATIONAL DERMATOLOGY</t>
  </si>
  <si>
    <t>JOURNAL OF PERINATOLOGY</t>
  </si>
  <si>
    <t>ONCOLOGY RESEARCH AND TREATMENT</t>
  </si>
  <si>
    <t>WORLD JOURNAL OF SURGICAL ONCOLOGY</t>
  </si>
  <si>
    <t>HORMONES-INTERNATIONAL JOURNAL OF ENDOCRINOLOGY AND METABOLISM</t>
  </si>
  <si>
    <t>ANNALS OF WORK EXPOSURES AND HEALTH</t>
  </si>
  <si>
    <t>SCANDINAVIAN JOURNAL OF SURGERY</t>
  </si>
  <si>
    <t>PATIENT PREFERENCE AND ADHERENCE</t>
  </si>
  <si>
    <t>SYSTEMS BIOLOGY IN REPRODUCTIVE MEDICINE</t>
  </si>
  <si>
    <t>AMERICAN JOURNAL OF RHINOLOGY &amp; ALLERGY</t>
  </si>
  <si>
    <t>VISCERAL MEDICINE</t>
  </si>
  <si>
    <t>ASIAN PACIFIC JOURNAL OF TROPICAL MEDICINE</t>
  </si>
  <si>
    <t>NETHERLANDS HEART JOURNAL</t>
  </si>
  <si>
    <t>TELEMEDICINE AND E-HEALTH</t>
  </si>
  <si>
    <t>INTERNATIONAL JOURNAL OF EVIDENCE-BASED HEALTHCARE</t>
  </si>
  <si>
    <t>INTERNATIONAL JOURNAL OF GENERAL MEDICINE</t>
  </si>
  <si>
    <t>SEXUAL MEDICINE</t>
  </si>
  <si>
    <t>CLINICAL AND EXPERIMENTAL OPTOMETRY</t>
  </si>
  <si>
    <t>THERAPEUTIC ADVANCES IN UROLOGY</t>
  </si>
  <si>
    <t>JOURNAL OF HIP PRESERVATION SURGERY</t>
  </si>
  <si>
    <t>BMC NEPHROLOGY</t>
  </si>
  <si>
    <t>JOURNAL OF MULTIDISCIPLINARY HEALTHCARE</t>
  </si>
  <si>
    <t>BMC SURGERY</t>
  </si>
  <si>
    <t>BMC ORAL HEALTH</t>
  </si>
  <si>
    <t>MUSCULOSKELETAL SCIENCE AND PRACTICE</t>
  </si>
  <si>
    <t>BMC PEDIATRICS</t>
  </si>
  <si>
    <t>INTERNATIONAL HEART JOURNAL</t>
  </si>
  <si>
    <t>ASIAN PACIFIC JOURNAL OF TROPICAL BIOMEDICINE</t>
  </si>
  <si>
    <t>TOPICS IN STROKE REHABILITATION</t>
  </si>
  <si>
    <t>MAGNETIC RESONANCE IN MEDICAL SCIENCES</t>
  </si>
  <si>
    <t>ANNUAL REPORTS ON NMR SPECTROSCOPY</t>
  </si>
  <si>
    <t>SEMINARS IN VASCULAR SURGERY</t>
  </si>
  <si>
    <t>THERAPEUTICS AND CLINICAL RISK MANAGEMENT</t>
  </si>
  <si>
    <t>OPERATIVE NEUROSURGERY</t>
  </si>
  <si>
    <t>TRIALS</t>
  </si>
  <si>
    <t>HEAD &amp; FACE MEDICINE</t>
  </si>
  <si>
    <t>ANNALS OF DIAGNOSTIC PATHOLOGY</t>
  </si>
  <si>
    <t>KARDIOLOGIA POLSKA</t>
  </si>
  <si>
    <t>CONTRAST MEDIA &amp; MOLECULAR IMAGING</t>
  </si>
  <si>
    <t>DIAGNOSTIC AND INTERVENTIONAL RADIOLOGY</t>
  </si>
  <si>
    <t>JORNAL BRASILEIRO DE PNEUMOLOGIA</t>
  </si>
  <si>
    <t>EUROPEAN JOURNAL OF OBSTETRICS &amp; GYNECOLOGY AND REPRODUCTIVE BIOLOGY</t>
  </si>
  <si>
    <t>WORLD JOURNAL OF GASTROINTESTINAL SURGERY</t>
  </si>
  <si>
    <t>REPRODUCTIVE BIOLOGY</t>
  </si>
  <si>
    <t>BRACHYTHERAPY</t>
  </si>
  <si>
    <t>JOURNAL OF OTOLARYNGOLOGY-HEAD &amp; NECK SURGERY</t>
  </si>
  <si>
    <t>JOURNAL OF PERIODONTAL AND IMPLANT SCIENCE</t>
  </si>
  <si>
    <t>ODONTOLOGY</t>
  </si>
  <si>
    <t>HEMODIALYSIS INTERNATIONAL</t>
  </si>
  <si>
    <t>ASIAN JOURNAL OF SURGERY</t>
  </si>
  <si>
    <t>CONTEMPORARY CLINICAL TRIALS</t>
  </si>
  <si>
    <t>VASA-EUROPEAN JOURNAL OF VASCULAR MEDICINE</t>
  </si>
  <si>
    <t>WORLD NEUROSURGERY</t>
  </si>
  <si>
    <t>FRONTIERS IN SURGERY</t>
  </si>
  <si>
    <t>PROGRESS IN ORTHODONTICS</t>
  </si>
  <si>
    <t>CARDIOLOGY IN REVIEW</t>
  </si>
  <si>
    <t>EVIDENCE-BASED COMPLEMENTARY AND ALTERNATIVE MEDICINE</t>
  </si>
  <si>
    <t>ORTHOPAEDICS &amp; TRAUMATOLOGY-SURGERY &amp; RESEARCH</t>
  </si>
  <si>
    <t>WESTERN JOURNAL OF EMERGENCY MEDICINE</t>
  </si>
  <si>
    <t>GASTROENTEROLOGY RESEARCH AND PRACTICE</t>
  </si>
  <si>
    <t>JOURNAL OF SPORTS SCIENCE AND MEDICINE</t>
  </si>
  <si>
    <t>JOURNAL OF CLINICAL RESEARCH IN PEDIATRIC ENDOCRINOLOGY</t>
  </si>
  <si>
    <t>ARCHIVES OF ENDOCRINOLOGY METABOLISM</t>
  </si>
  <si>
    <t>CLINICS IN COLON AND RECTAL SURGERY</t>
  </si>
  <si>
    <t>JOURNAL OF WOUND CARE</t>
  </si>
  <si>
    <t>JOURNAL OF APPLIED ORAL SCIENCE</t>
  </si>
  <si>
    <t>INTERNATIONAL NEUROUROLOGY JOURNAL</t>
  </si>
  <si>
    <t>BIOLOGICAL RESEARCH FOR NURSING</t>
  </si>
  <si>
    <t>JOURNAL OF ESTHETIC AND RESTORATIVE DENTISTRY</t>
  </si>
  <si>
    <t>EXPERIMENTAL AND THERAPEUTIC MEDICINE</t>
  </si>
  <si>
    <t>JOURNAL OF ORTHOPAEDIC SURGERY AND RESEARCH</t>
  </si>
  <si>
    <t>FOOT AND ANKLE SURGERY</t>
  </si>
  <si>
    <t>PEDIATRICS AND NEONATOLOGY</t>
  </si>
  <si>
    <t>CARDIOVASCULAR ENGINEERING AND TECHNOLOGY</t>
  </si>
  <si>
    <t>CLINICAL AND EXPERIMENTAL NEPHROLOGY</t>
  </si>
  <si>
    <t>COMPLEMENTARY THERAPIES IN CLINICAL PRACTICE</t>
  </si>
  <si>
    <t>SIMULATION IN HEALTHCARE-JOURNAL OF THE SOCIETY FOR SIMULATION IN HEALTHCARE</t>
  </si>
  <si>
    <t>FAMILIAL CANCER</t>
  </si>
  <si>
    <t>PARKINSONS DISEASE</t>
  </si>
  <si>
    <t>CARDIORENAL MEDICINE</t>
  </si>
  <si>
    <t>JOURNAL OF PEDIATRIC AND ADOLESCENT GYNECOLOGY</t>
  </si>
  <si>
    <t>INVESTIGATIVE AND CLINICAL UROLOGY</t>
  </si>
  <si>
    <t>JOURNAL OF RESEARCH IN MEDICAL SCIENCES</t>
  </si>
  <si>
    <t>RADIOLOGY AND ONCOLOGY</t>
  </si>
  <si>
    <t>WORLD JOURNAL OF EMERGENCY MEDICINE</t>
  </si>
  <si>
    <t>JOURNAL OF MATERNAL-FETAL &amp; NEONATAL MEDICINE</t>
  </si>
  <si>
    <t>JOURNAL OF DIGESTIVE DISEASES</t>
  </si>
  <si>
    <t>ORTHOPAEDIC SURGERY</t>
  </si>
  <si>
    <t>INTERNATIONAL JOURNAL OF COMPUTERIZED DENTISTRY</t>
  </si>
  <si>
    <t>BREASTFEEDING MEDICINE</t>
  </si>
  <si>
    <t>TUMORI J</t>
  </si>
  <si>
    <t>HOMEOPATHY</t>
  </si>
  <si>
    <t>BMC ANESTHESIOLOGY</t>
  </si>
  <si>
    <t>JOURNAL OF BUON</t>
  </si>
  <si>
    <t>PHYSICAL MEDICINE AND REHABILITATION CLINICS OF NORTH AMERICA</t>
  </si>
  <si>
    <t>TURKISH JOURNAL OF HEMATOLOGY</t>
  </si>
  <si>
    <t>ANNALS OF PALLIATIVE MEDICINE</t>
  </si>
  <si>
    <t>JOURNAL OF APPLIED CLINICAL MEDICAL PHYSICS</t>
  </si>
  <si>
    <t>CURRENT PROBLEMS IN PEDIATRIC AND ADOLESCENT HEALTH CARE</t>
  </si>
  <si>
    <t>INTERACTIVE CARDIOVASCULAR AND THORACIC SURGERY</t>
  </si>
  <si>
    <t>CARDIOLOGY JOURNAL</t>
  </si>
  <si>
    <t>FOCUS ON AUTISM AND OTHER DEVELOPMENTAL DISABILITIES</t>
  </si>
  <si>
    <t>JOURNAL OF HUMAN KINETICS</t>
  </si>
  <si>
    <t>CONGENITAL HEART DISEASE</t>
  </si>
  <si>
    <t>JOURNAL OF THE AMERICAN ACADEMY OF AUDIOLOGY</t>
  </si>
  <si>
    <t>CANADIAN JOURNAL OF EMERGENCY MEDICINE</t>
  </si>
  <si>
    <t>METABOLIC SYNDROME AND RELATED DISORDERS</t>
  </si>
  <si>
    <t>HEMATOLOGY</t>
  </si>
  <si>
    <t>JOURNAL OF NEUROSURGICAL SCIENCES</t>
  </si>
  <si>
    <t>CANADIAN RESPIRATORY JOURNAL</t>
  </si>
  <si>
    <t>AMERICAN JOURNAL OF HOSPICE &amp; PALLIATIVE MEDICINE</t>
  </si>
  <si>
    <t>BRAZILIAN ORAL RESEARCH</t>
  </si>
  <si>
    <t>JOURNAL OF ANESTHESIA</t>
  </si>
  <si>
    <t>JOURNAL OF CONTEMPORARY BRACHYTHERAPY</t>
  </si>
  <si>
    <t>PROSTATE INTERNATIONAL</t>
  </si>
  <si>
    <t>JOURNAL OF COSMETIC DERMATOLOGY</t>
  </si>
  <si>
    <t>CURRENT OPINION IN SUPPORTIVE AND PALLIATIVE CARE</t>
  </si>
  <si>
    <t>INDIAN JOURNAL OF HEMATOLOGY AND BLOOD TRANSFUSION</t>
  </si>
  <si>
    <t>FORENSIC SCIENCE MEDICINE AND PATHOLOGY</t>
  </si>
  <si>
    <t>EMERGENCY MEDICINE AUSTRALASIA</t>
  </si>
  <si>
    <t>CURRENT OPINION IN OTOLARYNGOLOGY &amp; HEAD AND NECK SURGERY</t>
  </si>
  <si>
    <t>PAEDIATRICS AND INTERNATIONAL CHILD HEALTH</t>
  </si>
  <si>
    <t>ORAL SURGERY ORAL MEDICINE ORAL PATHOLOGY ORAL RADIOLOGY</t>
  </si>
  <si>
    <t>MEDITERRANEAN JOURNAL OF HEMATOLOGY AND INFECTIOUS DISEASES</t>
  </si>
  <si>
    <t>JOURNAL OF FOOT AND ANKLE RESEARCH</t>
  </si>
  <si>
    <t>MEDICINA ORAL PATOLOGIA ORAL Y CIRUGIA BUCAL</t>
  </si>
  <si>
    <t>CLINICAL SPINE SURGERY</t>
  </si>
  <si>
    <t>BMC UROLOGY</t>
  </si>
  <si>
    <t>ANNALS OF THORACIC AND CARDIOVASCULAR SURGERY</t>
  </si>
  <si>
    <t>GASTROENTEROLOGIA Y HEPATOLOGIA</t>
  </si>
  <si>
    <t>JOURNAL OF PEDIATRIC UROLOGY</t>
  </si>
  <si>
    <t>AMERICAN JOURNAL OF AUDIOLOGY</t>
  </si>
  <si>
    <t>ORAL AND MAXILLOFACIAL SURGERY CLINICS OF NORTH AMERICA</t>
  </si>
  <si>
    <t>MEDICAL ULTRASONOGRAPHY</t>
  </si>
  <si>
    <t>CHINESE JOURNAL OF INTEGRATIVE MEDICINE</t>
  </si>
  <si>
    <t>FACIAL PLASTIC SURGERY CLINICS OF NORTH AMERICA</t>
  </si>
  <si>
    <t>MAGNETIC RESONANCE IMAGING CLINICS OF NORTH AMERICA</t>
  </si>
  <si>
    <t>BALKAN MEDICAL JOURNAL</t>
  </si>
  <si>
    <t>JOURNAL OF BURN CARE &amp; RESEARCH</t>
  </si>
  <si>
    <t>MINERVA ENDOCRINOLOGICA</t>
  </si>
  <si>
    <t>EYE &amp; CONTACT LENS-SCIENCE AND CLINICAL PRACTICE</t>
  </si>
  <si>
    <t>INTERNATIONAL JOURNAL OF PERFORMANCE ANALYSIS IN SPORT</t>
  </si>
  <si>
    <t>ADVANCES IN CLINICAL AND EXPERIMENTAL MEDICINE</t>
  </si>
  <si>
    <t>CLINICAL RESPIRATORY JOURNAL</t>
  </si>
  <si>
    <t>TAIWANESE JOURNAL OF OBSTETRICS &amp; GYNECOLOGY</t>
  </si>
  <si>
    <t>CHIROPRACTIC &amp; MANUAL THERAPIES</t>
  </si>
  <si>
    <t>ACTA OTORHINOLARYNGOLOGICA ITALICA</t>
  </si>
  <si>
    <t>CURRENT SPORTS MEDICINE REPORTS</t>
  </si>
  <si>
    <t>PAEDIATRICS &amp; CHILD HEALTH</t>
  </si>
  <si>
    <t>JOURNAL OF CARDIOTHORACIC SURGERY</t>
  </si>
  <si>
    <t>JOURNAL OF ADVANCED PROSTHODONTICS</t>
  </si>
  <si>
    <t>JOURNAL OF HAND THERAPY</t>
  </si>
  <si>
    <t>FEMALE PELVIC MEDICINE AND RECONSTRUCTIVE SURGERY</t>
  </si>
  <si>
    <t>EUROPEAN JOURNAL OF PAEDIATRIC DENTISTRY</t>
  </si>
  <si>
    <t>EXPLORE-THE JOURNAL OF SCIENCE AND HEALING</t>
  </si>
  <si>
    <t>JOURNAL OF COMPARATIVE EFFECTIVENESS RESEARCH</t>
  </si>
  <si>
    <t>JOURNAL OF ADOLESCENT AND YOUNG ADULT ONCOLOGY</t>
  </si>
  <si>
    <t>JOURNAL OF DRUGS IN DERMATOLOGY</t>
  </si>
  <si>
    <t>JSLS-JOURNAL OF THE SOCIETY OF LAPAROENDOSCOPIC SURGEONS</t>
  </si>
  <si>
    <t>ACCOUNTABILITY IN RESEARCH-POLICIES AND QUALITY ASSURANCE</t>
  </si>
  <si>
    <t>SURGICAL INNOVATION</t>
  </si>
  <si>
    <t>ANNALS OF THORACIC MEDICINE</t>
  </si>
  <si>
    <t>ORTHODONTICS &amp; CRANIOFACIAL RESEARCH</t>
  </si>
  <si>
    <t>IMPLANT DENTISTRY</t>
  </si>
  <si>
    <t>ARQUIVOS BRASILEIROS DE CARDIOLOGIA</t>
  </si>
  <si>
    <t>JOURNAL OF OPHTHALMOLOGY</t>
  </si>
  <si>
    <t>JAPANESE JOURNAL OF RADIOLOGY</t>
  </si>
  <si>
    <t>WORLD JOURNAL OF PEDIATRICS</t>
  </si>
  <si>
    <t>CLINICS</t>
  </si>
  <si>
    <t>JOURNAL OF ORAL IMPLANTOLOGY</t>
  </si>
  <si>
    <t>REVISTA INTERNACIONAL DE MEDICINA Y CIENCIAS DE LA ACTIVIDAD FISICA Y DEL DEPORTE</t>
  </si>
  <si>
    <t>BMC OPHTHALMOLOGY</t>
  </si>
  <si>
    <t>ANNALS OF DERMATOLOGY</t>
  </si>
  <si>
    <t>ARCHIVES OF DISEASE IN CHILDHOOD-EDUCATION AND PRACTICE EDITION</t>
  </si>
  <si>
    <t>BRAZILIAN JOURNAL OF OTORHINOLARYNGOLOGY</t>
  </si>
  <si>
    <t>JOURNAL OF EYE MOVEMENT RESEARCH</t>
  </si>
  <si>
    <t>JOURNAL OF NEUROLOGICAL SURGERY PART B-SKULL BASE</t>
  </si>
  <si>
    <t>MEDICAL DOSIMETRY</t>
  </si>
  <si>
    <t>JOURNAL OF CARDIOPULMONARY REHABILITATION AND PREVENTION</t>
  </si>
  <si>
    <t>INTERNATIONAL JOURNAL OF LOWER EXTREMITY WOUNDS</t>
  </si>
  <si>
    <t>UROLOGY JOURNAL</t>
  </si>
  <si>
    <t>JOURNAL OF KOREAN NEUROSURGICAL SOCIETY</t>
  </si>
  <si>
    <t>CUAJ-CANADIAN UROLOGICAL ASSOCIATION JOURNAL</t>
  </si>
  <si>
    <t>ANNALS OF SURGICAL TREATMENT AND RESEARCH</t>
  </si>
  <si>
    <t>SCANDINAVIAN JOURNAL OF UROLOGY</t>
  </si>
  <si>
    <t>POSTEPY DERMATOLOGII I ALERGOLOGII</t>
  </si>
  <si>
    <t>HIP INTERNATIONAL</t>
  </si>
  <si>
    <t>POSTEPY W KARDIOLOGII INTERWENCYJNEJ</t>
  </si>
  <si>
    <t>GERIATRIC ORTHOPAEDIC SURGERY &amp; REHABILITATION</t>
  </si>
  <si>
    <t>INTERNATIONAL BRAZ J UROL</t>
  </si>
  <si>
    <t>REVISTA DA SOCIEDADE BRASILEIRA DE MEDICINA TROPICAL</t>
  </si>
  <si>
    <t>INTERNATIONAL JOURNAL OF OPHTHALMOLOGY</t>
  </si>
  <si>
    <t>JOURNAL OF CANCER RESEARCH AND THERAPEUTICS</t>
  </si>
  <si>
    <t>KOREAN JOURNAL OF ORTHODONTICS</t>
  </si>
  <si>
    <t>ENDOKRYNOLOGIA POLSKA</t>
  </si>
  <si>
    <t>PREHOSPITAL AND DISASTER MEDICINE</t>
  </si>
  <si>
    <t>VASCULAR</t>
  </si>
  <si>
    <t>JOURNAL OF LAPAROENDOSCOPIC &amp; ADVANCED SURGICAL TECHNIQUES</t>
  </si>
  <si>
    <t>TOMOGRAPHY</t>
  </si>
  <si>
    <t>JOURNAL OF LOWER GENITAL TRACT DISEASE</t>
  </si>
  <si>
    <t>JOURNAL OF FORENSIC AND LEGAL MEDICINE</t>
  </si>
  <si>
    <t>SEMINARS IN PLASTIC SURGERY</t>
  </si>
  <si>
    <t>CONTRIBUTIONS TO NEPHROLOGY</t>
  </si>
  <si>
    <t>LIBYAN JOURNAL OF MEDICINE</t>
  </si>
  <si>
    <t>CARDIOLOGY RESEARCH AND PRACTICE</t>
  </si>
  <si>
    <t>JOURNAL OF OROFACIAL ORTHOPEDICS-FORTSCHRITTE DER KIEFERORTHOPADIE</t>
  </si>
  <si>
    <t>JOURNAL OF MEDICAL IMAGING AND RADIATION ONCOLOGY</t>
  </si>
  <si>
    <t>THORACIC SURGERY CLINICS</t>
  </si>
  <si>
    <t>CURRENT MEDICAL SCIENCE</t>
  </si>
  <si>
    <t>JOURNAL OF COSMETIC AND LASER THERAPY</t>
  </si>
  <si>
    <t>JOURNAL OF EXERCISE SCIENCE &amp; FITNESS</t>
  </si>
  <si>
    <t>JOURNAL OF ORAL &amp; FACIAL PAIN AND HEADACHE</t>
  </si>
  <si>
    <t>JOURNAL OF PLASTIC SURGERY AND HAND SURGERY</t>
  </si>
  <si>
    <t>JOURNAL OF TROPICAL MEDICINE</t>
  </si>
  <si>
    <t>EUROPEAN GERIATRIC MEDICINE</t>
  </si>
  <si>
    <t>JOURNAL OF GYNECOLOGY OBSTETRICS AND HUMAN REPRODUCTION</t>
  </si>
  <si>
    <t>INTERNATIONAL JOURNAL OF DENTAL HYGIENE</t>
  </si>
  <si>
    <t>JOURNAL OF CARDIOVASCULAR MEDICINE</t>
  </si>
  <si>
    <t>ANATOLIAN JOURNAL OF CARDIOLOGY</t>
  </si>
  <si>
    <t>JOURNAL OF VASCULAR ACCESS</t>
  </si>
  <si>
    <t>CANADIAN JOURNAL OF UROLOGY</t>
  </si>
  <si>
    <t>INTERNATIONAL JOURNAL OF OSTEOPATHIC MEDICINE</t>
  </si>
  <si>
    <t>LUTS-LOWER URINARY TRACT SYMPTOMS</t>
  </si>
  <si>
    <t>MEDICINA-LITHUANIA</t>
  </si>
  <si>
    <t>SEMINARS IN OPHTHALMOLOGY</t>
  </si>
  <si>
    <t>OPEN MEDICINE</t>
  </si>
  <si>
    <t>BRATISLAVA MEDICAL JOURNAL-BRATISLAVSKE LEKARSKE LISTY</t>
  </si>
  <si>
    <t>JOURNAL OF ORAL SCIENCE</t>
  </si>
  <si>
    <t>PEDIATRIC PHYSICAL THERAPY</t>
  </si>
  <si>
    <t>LEGAL MEDICINE</t>
  </si>
  <si>
    <t>ANNALS OF GLOBAL HEALTH</t>
  </si>
  <si>
    <t>REVISTA DE INVESTIGACION CLINICA-CLINICAL AND TRANSLATIONAL INVESTIGATION</t>
  </si>
  <si>
    <t>AUSTRALIAN JOURNAL OF FORENSIC SCIENCES</t>
  </si>
  <si>
    <t>ACTA REUMATOLOGICA PORTUGUESA</t>
  </si>
  <si>
    <t>ENDOCRINOLOGIA DIABETES Y NUTRICION</t>
  </si>
  <si>
    <t>FOOT AND ANKLE CLINICS</t>
  </si>
  <si>
    <t>THERAPEUTIC HYPOTHERMIA AND TEMPERATURE MANAGEMENT</t>
  </si>
  <si>
    <t>CRANIO-THE JOURNAL OF CRANIOMANDIBULAR &amp; SLEEP PRACTICE</t>
  </si>
  <si>
    <t>CLINICAL MASS SPECTROMETRY</t>
  </si>
  <si>
    <t>JOURNAL OF MINIMAL ACCESS SURGERY</t>
  </si>
  <si>
    <t>JOURNAL OF POSTGRADUATE MEDICINE</t>
  </si>
  <si>
    <t>JOURNAL OF STOMATOLOGY ORAL AND MAXILLOFACIAL SURGERY</t>
  </si>
  <si>
    <t>INTERNATIONAL JOURNAL OF HYPERTENSION</t>
  </si>
  <si>
    <t>ACTA ORTHOPAEDICA ET TRAUMATOLOGICA TURCICA</t>
  </si>
  <si>
    <t>AUSTRALIAN ENDODONTIC JOURNAL</t>
  </si>
  <si>
    <t>TURKISH JOURNAL OF GASTROENTEROLOGY</t>
  </si>
  <si>
    <t>PRIMARY HEALTH CARE RESEARCH AND DEVELOPMENT</t>
  </si>
  <si>
    <t>EUROPEAN ANNALS OF OTORHINOLARYNGOLOGY-HEAD AND NECK DISEASES</t>
  </si>
  <si>
    <t>JOURNAL OF ORTHOPAEDIC SURGERY</t>
  </si>
  <si>
    <t>COMPUTER ASSISTED SURGERY</t>
  </si>
  <si>
    <t>REVISTA ESPANOLA DE MEDICINA NUCLEAR E IMAGEN MOLECULAR</t>
  </si>
  <si>
    <t>COMPLEMENTARY MEDICINE RESEARCH</t>
  </si>
  <si>
    <t>GENERAL THORACIC AND CARDIOVASCULAR SURGERY</t>
  </si>
  <si>
    <t>ATENCION PRIMARIA</t>
  </si>
  <si>
    <t>ORL-JOURNAL FOR OTO-RHINO-LARYNGOLOGY HEAD AND NECK SURGERY</t>
  </si>
  <si>
    <t>JOURNAL OF CHILDRENS ORTHOPAEDICS</t>
  </si>
  <si>
    <t>VIDEOSURGERY AND OTHER MINIINVASIVE TECHNIQUES</t>
  </si>
  <si>
    <t>EUROPEAN JOURNAL OF DENTAL EDUCATION</t>
  </si>
  <si>
    <t>ACTA DERMATOVENEROLOGICA CROATICA</t>
  </si>
  <si>
    <t>SAO PAULO MEDICAL JOURNAL</t>
  </si>
  <si>
    <t>JOURNAL OF FOOT &amp; ANKLE SURGERY</t>
  </si>
  <si>
    <t>JOURNAL OF DENTAL SCIENCES</t>
  </si>
  <si>
    <t>IRANIAN JOURNAL OF KIDNEY DISEASES</t>
  </si>
  <si>
    <t>MEDIZINISCHE KLINIK-INTENSIVMEDIZIN UND NOTFALLMEDIZIN</t>
  </si>
  <si>
    <t>INTERNATIONAL JOURNAL OF GERONTOLOGY</t>
  </si>
  <si>
    <t>ARCHIVES OF BUDO</t>
  </si>
  <si>
    <t>CANCER RADIOTHERAPIE</t>
  </si>
  <si>
    <t>ARAB JOURNAL OF GASTROENTEROLOGY</t>
  </si>
  <si>
    <t>WORLD JOURNAL OF CLINICAL CASES</t>
  </si>
  <si>
    <t>COLOMBIA MEDICA</t>
  </si>
  <si>
    <t>ARCHIVES OF IRANIAN MEDICINE</t>
  </si>
  <si>
    <t>ANNALS OF TRANSPLANTATION</t>
  </si>
  <si>
    <t>OPHTHALMIC SURGERY LASERS &amp; IMAGING RETINA</t>
  </si>
  <si>
    <t>HELLENIC JOURNAL OF NUCLEAR MEDICINE</t>
  </si>
  <si>
    <t>MEDICINA DEL LAVORO</t>
  </si>
  <si>
    <t>ACTA CIRURGICA BRASILEIRA</t>
  </si>
  <si>
    <t>EUROPEAN JOURNAL OF INTEGRATIVE MEDICINE</t>
  </si>
  <si>
    <t>CLINICAL AND INVESTIGATIVE MEDICINE</t>
  </si>
  <si>
    <t>TURKISH NEUROSURGERY</t>
  </si>
  <si>
    <t>HAND SURGERY &amp; REHABILITATION</t>
  </si>
  <si>
    <t>REVISTA PORTUGUESA DE CARDIOLOGIA</t>
  </si>
  <si>
    <t>AEROSPACE MEDICINE AND HUMAN PERFORMANCE</t>
  </si>
  <si>
    <t>CYTOJOURNAL</t>
  </si>
  <si>
    <t>REVISTA ROMANA DE MEDICINA DE LABORATOR</t>
  </si>
  <si>
    <t>GINEKOLOGIA POLSKA</t>
  </si>
  <si>
    <t>CLINICAL LABORATORY</t>
  </si>
  <si>
    <t>DERMATOLOGICA SINICA</t>
  </si>
  <si>
    <t>INDIAN JOURNAL OF ORTHOPAEDICS</t>
  </si>
  <si>
    <t>ORAL HEALTH &amp; PREVENTIVE DENTISTRY</t>
  </si>
  <si>
    <t>DANISH MEDICAL JOURNAL</t>
  </si>
  <si>
    <t>REVISTA DA ASSOCIACAO MEDICA BRASILEIRA</t>
  </si>
  <si>
    <t>JOURNAL OF NEUROLOGICAL SURGERY PART A-CENTRAL EUROPEAN NEUROSURGERY</t>
  </si>
  <si>
    <t>JOURNAL OF MEDICAL ULTRASONICS</t>
  </si>
  <si>
    <t>CARDIOVASCULAR JOURNAL OF AFRICA</t>
  </si>
  <si>
    <t>PHYSIOTHERAPY CANADA</t>
  </si>
  <si>
    <t>POSTEPY HIGIENY I MEDYCYNY DOSWIADCZALNEJ</t>
  </si>
  <si>
    <t>ACTAS UROLOGICAS ESPANOLAS</t>
  </si>
  <si>
    <t>HAMOSTASEOLOGIE</t>
  </si>
  <si>
    <t>VASCULAR AND ENDOVASCULAR SURGERY</t>
  </si>
  <si>
    <t>GYNECOLOGIE OBSTETRIQUE FERTILITE &amp; SENOLOGIE</t>
  </si>
  <si>
    <t>REVISTA BRASILEIRA DE ANESTESIOLOGIA</t>
  </si>
  <si>
    <t>ADVANCES IN RHEUMATOLOGY</t>
  </si>
  <si>
    <t>EXPERIMENTAL AND CLINICAL TRANSPLANTATION</t>
  </si>
  <si>
    <t>JOURNAL OF INTERNATIONAL ADVANCED OTOLOGY</t>
  </si>
  <si>
    <t>EMERGENCY MEDICINE INTERNATIONAL</t>
  </si>
  <si>
    <t>HANDCHIRURGIE MIKROCHIRURGIE PLASTISCHE CHIRURGIE</t>
  </si>
  <si>
    <t>OPERATIVE ORTHOPADIE UND TRAUMATOLOGIE</t>
  </si>
  <si>
    <t>CURRENT MEDICAL IMAGING</t>
  </si>
  <si>
    <t>PROGRESS IN TRANSPLANTATION</t>
  </si>
  <si>
    <t>EUROPEAN SURGERY-ACTA CHIRURGICA AUSTRIACA</t>
  </si>
  <si>
    <t>JOURNAL OF CLINICAL PEDIATRIC DENTISTRY</t>
  </si>
  <si>
    <t>ZEITSCHRIFT FUR ORTHOPADIE UND UNFALLCHIRURGIE</t>
  </si>
  <si>
    <t>PAKISTAN JOURNAL OF MEDICAL SCIENCES</t>
  </si>
  <si>
    <t>PLASTIC SURGERY</t>
  </si>
  <si>
    <t>ANNALES DE CHIRURGIE PLASTIQUE ESTHETIQUE</t>
  </si>
  <si>
    <t>UNDERSEA AND HYPERBARIC MEDICINE</t>
  </si>
  <si>
    <t>ULTRASOUND QUARTERLY</t>
  </si>
  <si>
    <t>ARCHIVES OF RHEUMATOLOGY</t>
  </si>
  <si>
    <t>CLINICS IN PODIATRIC MEDICINE AND SURGERY</t>
  </si>
  <si>
    <t>AUSTRALIAN JOURNAL OF GENERAL PRACTICE</t>
  </si>
  <si>
    <t>TURKISH JOURNAL OF MEDICAL SCIENCES</t>
  </si>
  <si>
    <t>LOGOPEDICS PHONIATRICS VOCOLOGY</t>
  </si>
  <si>
    <t>HEPATITIS MONTHLY</t>
  </si>
  <si>
    <t>AFRICAN HEALTH SCIENCES</t>
  </si>
  <si>
    <t>JAAPA-JOURNAL OF THE AMERICAN ACADEMY OF PHYSICIAN ASSISTANTS</t>
  </si>
  <si>
    <t>JOURNAL OF MEDICAL IMAGING AND HEALTH INFORMATICS</t>
  </si>
  <si>
    <t>REVIEWS IN CARDIOVASCULAR MEDICINE</t>
  </si>
  <si>
    <t>ULUSAL TRAVMA VE ACIL CERRAHI DERGISI-TURKISH JOURNAL OF TRAUMA &amp; EMERGENCY SURGERY</t>
  </si>
  <si>
    <t>NEPHROLOGIE &amp; THERAPEUTIQUE</t>
  </si>
  <si>
    <t>REVISTA INTERNACIONAL DE ANDROLOGIA</t>
  </si>
  <si>
    <t>NIGERIAN JOURNAL OF CLINICAL PRACTICE</t>
  </si>
  <si>
    <t>ACTA MEDICA PORTUGUESA</t>
  </si>
  <si>
    <t>SEMINARS IN ORTHODONTICS</t>
  </si>
  <si>
    <t>ARCHIVOS ARGENTINOS DE PEDIATRIA</t>
  </si>
  <si>
    <t>MALAWI MEDICAL JOURNAL</t>
  </si>
  <si>
    <t>BIOMEDICA</t>
  </si>
  <si>
    <t>FETAL AND PEDIATRIC PATHOLOGY</t>
  </si>
  <si>
    <t>RECHTSMEDIZIN</t>
  </si>
  <si>
    <t>ANNALI ITALIANI DI CHIRURGIA</t>
  </si>
  <si>
    <t>GACETA MEDICA DE MEXICO</t>
  </si>
  <si>
    <t>ACTA ORTOPEDICA BRASILEIRA</t>
  </si>
  <si>
    <t>INDIAN JOURNAL OF SURGERY</t>
  </si>
  <si>
    <t>ETHIK IN DER MEDIZIN</t>
  </si>
  <si>
    <t>ACTA ENDOCRINOLOGICA-BUCHAREST</t>
  </si>
  <si>
    <t>ORAL RADIOLOGY</t>
  </si>
  <si>
    <t>HEROIN ADDICTION AND RELATED CLINICAL PROBLEMS</t>
  </si>
  <si>
    <t>ACTA CLINICA CROATICA</t>
  </si>
  <si>
    <t>INTERNATIONAL JOURNAL OF DIABETES IN DEVELOPING COUNTRIES</t>
  </si>
  <si>
    <t>ARTERY RESEARCH</t>
  </si>
  <si>
    <t>ROMANIAN JOURNAL OF LEGAL MEDICINE</t>
  </si>
  <si>
    <t>MALAYSIAN JOURNAL OF PATHOLOGY</t>
  </si>
  <si>
    <t>NOTARZT</t>
  </si>
  <si>
    <t>NOTFALL &amp; RETTUNGSMEDIZIN</t>
  </si>
  <si>
    <t>IRANIAN RED CRESCENT MEDICAL JOURNAL</t>
  </si>
  <si>
    <t>JCPSP-JOURNAL OF THE COLLEGE OF PHYSICIANS AND SURGEONS PAKISTAN</t>
  </si>
  <si>
    <t>INTERNATIONAL JOURNAL OF RADIATION RESEARCH</t>
  </si>
  <si>
    <t>IRANIAN JOURNAL OF PEDIATRICS</t>
  </si>
  <si>
    <t>SIGNA VITAE</t>
  </si>
  <si>
    <t>ASIAN BIOMEDICINE</t>
  </si>
  <si>
    <t>REVUE DE PNEUMOLOGIE CLINIQUE</t>
  </si>
  <si>
    <t>REVISTA BRASILEIRA DE MEDICINA DO ESPORTE</t>
  </si>
  <si>
    <t>TURKISH JOURNAL OF PHYSICAL MEDICINE AND REHABILITATION</t>
  </si>
  <si>
    <t>ACTA ORTHOPAEDICA BELGICA</t>
  </si>
  <si>
    <t>JOURNAL OF NEPAL MEDICAL ASSOCIATION</t>
  </si>
  <si>
    <t>JOURNAL OF LABORATORY MEDICINE</t>
  </si>
  <si>
    <t>CIRUGIA Y CIRUJANOS</t>
  </si>
  <si>
    <t>ACTA CHIRURGIAE ORTHOPAEDICAE ET TRAUMATOLOGIAE CECHOSLOVACA</t>
  </si>
  <si>
    <t>INTERNATIONAL JOURNAL OF CLINICAL AND EXPERIMENTAL PATHOLOGY</t>
  </si>
  <si>
    <t>ACTA MEDICA MEDITERRANEA</t>
  </si>
  <si>
    <t>HIPPOKRATIA</t>
  </si>
  <si>
    <t>MEDECINE NUCLEAIRE-IMAGERIE FONCTIONNELLE ET METABOLIQUE</t>
  </si>
  <si>
    <t>JOURNAL OF PEDIATRIC INFECTIOUS DISEASES</t>
  </si>
  <si>
    <t>HONG KONG JOURNAL OF EMERGENCY MEDICINE</t>
  </si>
  <si>
    <t>IRANIAN JOURNAL OF RADIOLOGY</t>
  </si>
  <si>
    <t>LAEKNABLADID</t>
  </si>
  <si>
    <t>TURK GOGUS KALP DAMAR CERRAHISI DERGISI-TURKISH JOURNAL OF THORACIC AND CARDIOVASCULAR SURGERY</t>
  </si>
  <si>
    <t>HONG KONG JOURNAL OF PAEDIATRICS</t>
  </si>
  <si>
    <t>VOJNOSANITETSKI PREGLED</t>
  </si>
  <si>
    <t>DIABETOLOGE</t>
  </si>
  <si>
    <t>SRPSKI ARHIV ZA CELOKUPNO LEKARSTVO</t>
  </si>
  <si>
    <t>CLINICAL AND EXPERIMENTAL OBSTETRICS &amp; GYNECOLOGY</t>
  </si>
  <si>
    <t>ONKOLOGE</t>
  </si>
  <si>
    <t>IMPLANTOLOGIE</t>
  </si>
  <si>
    <t>AUSTRALASIAN ORTHODONTIC JOURNAL</t>
  </si>
  <si>
    <t>KUWAIT MEDICAL JOURNAL</t>
  </si>
  <si>
    <t>PROGRESS IN TUMOR RESEARCH</t>
  </si>
  <si>
    <t>DIABETES STOFFWECHSEL UND HERZ</t>
  </si>
  <si>
    <t>REVISTA DE NEFROLOGIA DIALISIS Y TRASPLANTE</t>
  </si>
  <si>
    <t>HONG KONG JOURNAL OF DERMATOLOGY &amp; VENEREOLOGY</t>
  </si>
  <si>
    <t>ONCOLOGIE</t>
  </si>
  <si>
    <t>CORRESPONDANCES EN METABOLISMES HORMONES DIABETES ET NUTRITION</t>
  </si>
  <si>
    <t>PHOTOBIOMODULATION PHOTOMEDICINE AND LASER SURGERY</t>
  </si>
  <si>
    <t>备注</t>
    <phoneticPr fontId="1" type="noConversion"/>
  </si>
  <si>
    <t>丛书，不定期收录，目前到2012年</t>
    <phoneticPr fontId="1" type="noConversion"/>
  </si>
  <si>
    <t>/</t>
    <phoneticPr fontId="1" type="noConversion"/>
  </si>
  <si>
    <t>2019年开始收录</t>
    <phoneticPr fontId="1" type="noConversion"/>
  </si>
  <si>
    <t>2020年开始收录</t>
    <phoneticPr fontId="1" type="noConversion"/>
  </si>
  <si>
    <t>只收录到2014年</t>
    <phoneticPr fontId="1" type="noConversion"/>
  </si>
  <si>
    <t>期刊全称</t>
    <phoneticPr fontId="1" type="noConversion"/>
  </si>
  <si>
    <t>ESI临床医学期刊及影响因子列表（2020年7月更新）</t>
    <phoneticPr fontId="1" type="noConversion"/>
  </si>
  <si>
    <t>ACTA CARDIOLOGICA SINICA</t>
    <phoneticPr fontId="1" type="noConversion"/>
  </si>
  <si>
    <t>被镇压期刊，2018年IF1.676</t>
    <phoneticPr fontId="1" type="noConversion"/>
  </si>
  <si>
    <t>被镇压期刊，2018年IF3.167</t>
    <phoneticPr fontId="1" type="noConversion"/>
  </si>
  <si>
    <t>被镇压期刊，2018年IF2.5</t>
    <phoneticPr fontId="1" type="noConversion"/>
  </si>
  <si>
    <t>被镇压期刊，2018年IF6.444</t>
    <phoneticPr fontId="1" type="noConversion"/>
  </si>
  <si>
    <t>被镇压期刊，2018年IF3.811</t>
    <phoneticPr fontId="1" type="noConversion"/>
  </si>
  <si>
    <t>被镇压期刊，2018年IF3.484</t>
    <phoneticPr fontId="1" type="noConversion"/>
  </si>
  <si>
    <t>JOURNAL OF SPORT AND HEALTH SCIENCE</t>
    <phoneticPr fontId="1" type="noConversion"/>
  </si>
  <si>
    <t>BMJ Military Health</t>
  </si>
  <si>
    <t>Current Epidemiology Reports</t>
  </si>
  <si>
    <t xml:space="preserve">Facial Plastic Surgery &amp; Aesthetic Medicine </t>
  </si>
  <si>
    <t>JCO Oncology Practice</t>
  </si>
  <si>
    <t>2633-3767</t>
  </si>
  <si>
    <t>2018年开始收录</t>
    <phoneticPr fontId="1" type="noConversion"/>
  </si>
  <si>
    <t>2689-3614</t>
  </si>
  <si>
    <t>2688-1527</t>
  </si>
  <si>
    <t>MMWR RECOMMENDATIONS AND REPORTS</t>
    <phoneticPr fontId="1" type="noConversion"/>
  </si>
  <si>
    <t>MMWR SURVEILLANCE SUMMARIES</t>
    <phoneticPr fontId="1" type="noConversion"/>
  </si>
  <si>
    <t>MMWR-MORBIDITY AND MORTALITY WEEKLY REPORT</t>
    <phoneticPr fontId="1" type="noConversion"/>
  </si>
  <si>
    <t>《MMWR-MORBIDITY AND MORTALITY WEEKLY REPORT》与《MMWR RECOMMENDATIONS AND REPORTS》、《MMWR SURVEILLANCE SUMMARIES》合并计算的IF.</t>
    <phoneticPr fontId="1" type="noConversion"/>
  </si>
  <si>
    <t>同上</t>
    <phoneticPr fontId="1" type="noConversion"/>
  </si>
  <si>
    <t>同上</t>
    <phoneticPr fontId="1" type="noConversion"/>
  </si>
  <si>
    <t>INVESTIGACION CLINICA</t>
    <phoneticPr fontId="1" type="noConversion"/>
  </si>
  <si>
    <t>数据不全，暂无2019年IF，2018年IF0.25</t>
    <phoneticPr fontId="1" type="noConversion"/>
  </si>
  <si>
    <t>数据不全，暂无2019年IF，2018年IF0.475</t>
    <phoneticPr fontId="1" type="noConversion"/>
  </si>
  <si>
    <t>数据不全，暂无2019年IF，2018年IF0.819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</si>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</sst>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0" fillId="2" borderId="0" xfId="0" applyNumberFormat="1" applyFill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12"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宋体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2031" totalsRowShown="0" headerRowDxfId="7" dataDxfId="6">
  <autoFilter ref="A3:F20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1"/>
  <sheetViews>
    <sheetView tabSelected="1" workbookViewId="0">
      <selection sqref="A1:F1"/>
    </sheetView>
  </sheetViews>
  <sheetFormatPr defaultColWidth="29.625" defaultRowHeight="14.25" x14ac:dyDescent="0.2"/>
  <cols>
    <col min="1" max="1" width="6.5" style="1" customWidth="1"/>
    <col min="2" max="2" width="43.375" style="3" customWidth="1"/>
    <col min="3" max="5" width="12.875" style="1" customWidth="1"/>
    <col min="6" max="6" width="26.625" style="7" customWidth="1"/>
  </cols>
  <sheetData>
    <row r="1" spans="1:6" ht="39.75" customHeight="1" x14ac:dyDescent="0.2">
      <c r="A1" s="23" t="s">
        <v>3975</v>
      </c>
      <c r="B1" s="24"/>
      <c r="C1" s="24"/>
      <c r="D1" s="24"/>
      <c r="E1" s="24"/>
      <c r="F1" s="24"/>
    </row>
    <row r="2" spans="1:6" ht="18.75" customHeight="1" x14ac:dyDescent="0.2">
      <c r="A2" s="25" t="s">
        <v>4002</v>
      </c>
      <c r="B2" s="25"/>
      <c r="C2" s="25"/>
      <c r="D2" s="25"/>
      <c r="E2" s="25"/>
      <c r="F2" s="25"/>
    </row>
    <row r="3" spans="1:6" ht="30" customHeight="1" x14ac:dyDescent="0.2">
      <c r="A3" s="4" t="s">
        <v>3024</v>
      </c>
      <c r="B3" s="5" t="s">
        <v>3974</v>
      </c>
      <c r="C3" s="4" t="s">
        <v>0</v>
      </c>
      <c r="D3" s="4" t="s">
        <v>3025</v>
      </c>
      <c r="E3" s="4" t="s">
        <v>3026</v>
      </c>
      <c r="F3" s="6" t="s">
        <v>3968</v>
      </c>
    </row>
    <row r="4" spans="1:6" x14ac:dyDescent="0.2">
      <c r="A4" s="1">
        <v>1</v>
      </c>
      <c r="B4" s="3" t="s">
        <v>225</v>
      </c>
      <c r="C4" s="1" t="s">
        <v>226</v>
      </c>
      <c r="D4" s="2">
        <v>292.27800000000002</v>
      </c>
      <c r="E4" s="2">
        <v>225.87</v>
      </c>
    </row>
    <row r="5" spans="1:6" x14ac:dyDescent="0.2">
      <c r="A5" s="1">
        <v>2</v>
      </c>
      <c r="B5" s="3" t="s">
        <v>227</v>
      </c>
      <c r="C5" s="1" t="s">
        <v>228</v>
      </c>
      <c r="D5" s="2">
        <v>74.698999999999998</v>
      </c>
      <c r="E5" s="2">
        <v>72.097999999999999</v>
      </c>
    </row>
    <row r="6" spans="1:6" x14ac:dyDescent="0.2">
      <c r="A6" s="1">
        <v>3</v>
      </c>
      <c r="B6" s="3" t="s">
        <v>229</v>
      </c>
      <c r="C6" s="1" t="s">
        <v>230</v>
      </c>
      <c r="D6" s="2">
        <v>60.392000000000003</v>
      </c>
      <c r="E6" s="2">
        <v>59.344999999999999</v>
      </c>
    </row>
    <row r="7" spans="1:6" x14ac:dyDescent="0.2">
      <c r="A7" s="1">
        <v>4</v>
      </c>
      <c r="B7" s="3" t="s">
        <v>3138</v>
      </c>
      <c r="C7" s="1" t="s">
        <v>231</v>
      </c>
      <c r="D7" s="2">
        <v>53.276000000000003</v>
      </c>
      <c r="E7" s="2">
        <v>34.517000000000003</v>
      </c>
    </row>
    <row r="8" spans="1:6" x14ac:dyDescent="0.2">
      <c r="A8" s="1">
        <v>5</v>
      </c>
      <c r="B8" s="3" t="s">
        <v>232</v>
      </c>
      <c r="C8" s="1" t="s">
        <v>233</v>
      </c>
      <c r="D8" s="2">
        <v>53.03</v>
      </c>
      <c r="E8" s="2">
        <v>52.658999999999999</v>
      </c>
    </row>
    <row r="9" spans="1:6" ht="28.5" x14ac:dyDescent="0.2">
      <c r="A9" s="1">
        <v>6</v>
      </c>
      <c r="B9" s="3" t="s">
        <v>234</v>
      </c>
      <c r="C9" s="1" t="s">
        <v>235</v>
      </c>
      <c r="D9" s="2">
        <v>45.54</v>
      </c>
      <c r="E9" s="2">
        <v>47.677</v>
      </c>
    </row>
    <row r="10" spans="1:6" x14ac:dyDescent="0.2">
      <c r="A10" s="1">
        <v>7</v>
      </c>
      <c r="B10" s="3" t="s">
        <v>3139</v>
      </c>
      <c r="C10" s="1" t="s">
        <v>236</v>
      </c>
      <c r="D10" s="2">
        <v>40.689</v>
      </c>
      <c r="E10" s="2">
        <v>42.523000000000003</v>
      </c>
    </row>
    <row r="11" spans="1:6" x14ac:dyDescent="0.2">
      <c r="A11" s="1">
        <v>8</v>
      </c>
      <c r="B11" s="3" t="s">
        <v>237</v>
      </c>
      <c r="C11" s="1" t="s">
        <v>238</v>
      </c>
      <c r="D11" s="2">
        <v>33.752000000000002</v>
      </c>
      <c r="E11" s="2">
        <v>35.843000000000004</v>
      </c>
    </row>
    <row r="12" spans="1:6" x14ac:dyDescent="0.2">
      <c r="A12" s="1">
        <v>9</v>
      </c>
      <c r="B12" s="3" t="s">
        <v>239</v>
      </c>
      <c r="C12" s="1" t="s">
        <v>240</v>
      </c>
      <c r="D12" s="2">
        <v>32.956000000000003</v>
      </c>
      <c r="E12" s="2">
        <v>25.597000000000001</v>
      </c>
    </row>
    <row r="13" spans="1:6" x14ac:dyDescent="0.2">
      <c r="A13" s="1">
        <v>10</v>
      </c>
      <c r="B13" s="3" t="s">
        <v>3140</v>
      </c>
      <c r="C13" s="1" t="s">
        <v>241</v>
      </c>
      <c r="D13" s="2">
        <v>30.222999999999999</v>
      </c>
      <c r="E13" s="2">
        <v>27.997</v>
      </c>
    </row>
    <row r="14" spans="1:6" ht="28.5" x14ac:dyDescent="0.2">
      <c r="A14" s="1">
        <v>11</v>
      </c>
      <c r="B14" s="3" t="s">
        <v>3141</v>
      </c>
      <c r="C14" s="1" t="s">
        <v>242</v>
      </c>
      <c r="D14" s="2">
        <v>29.847999999999999</v>
      </c>
      <c r="E14" s="2">
        <v>23.722000000000001</v>
      </c>
    </row>
    <row r="15" spans="1:6" x14ac:dyDescent="0.2">
      <c r="A15" s="1">
        <v>12</v>
      </c>
      <c r="B15" s="3" t="s">
        <v>3142</v>
      </c>
      <c r="C15" s="1" t="s">
        <v>243</v>
      </c>
      <c r="D15" s="2">
        <v>29.497</v>
      </c>
      <c r="E15" s="2">
        <v>28.297999999999998</v>
      </c>
    </row>
    <row r="16" spans="1:6" x14ac:dyDescent="0.2">
      <c r="A16" s="1">
        <v>13</v>
      </c>
      <c r="B16" s="3" t="s">
        <v>3143</v>
      </c>
      <c r="C16" s="1" t="s">
        <v>244</v>
      </c>
      <c r="D16" s="2">
        <v>28.8</v>
      </c>
      <c r="E16" s="2">
        <v>25.806000000000001</v>
      </c>
    </row>
    <row r="17" spans="1:5" x14ac:dyDescent="0.2">
      <c r="A17" s="1">
        <v>14</v>
      </c>
      <c r="B17" s="3" t="s">
        <v>3144</v>
      </c>
      <c r="C17" s="1" t="s">
        <v>245</v>
      </c>
      <c r="D17" s="2">
        <v>25.34</v>
      </c>
      <c r="E17" s="2">
        <v>23.263999999999999</v>
      </c>
    </row>
    <row r="18" spans="1:5" x14ac:dyDescent="0.2">
      <c r="A18" s="1">
        <v>15</v>
      </c>
      <c r="B18" s="3" t="s">
        <v>3145</v>
      </c>
      <c r="C18" s="1" t="s">
        <v>246</v>
      </c>
      <c r="D18" s="2">
        <v>25.094000000000001</v>
      </c>
      <c r="E18" s="2">
        <v>23.225000000000001</v>
      </c>
    </row>
    <row r="19" spans="1:5" x14ac:dyDescent="0.2">
      <c r="A19" s="1">
        <v>16</v>
      </c>
      <c r="B19" s="3" t="s">
        <v>3146</v>
      </c>
      <c r="C19" s="1" t="s">
        <v>247</v>
      </c>
      <c r="D19" s="2">
        <v>24.798999999999999</v>
      </c>
      <c r="E19" s="2">
        <v>23.245999999999999</v>
      </c>
    </row>
    <row r="20" spans="1:5" x14ac:dyDescent="0.2">
      <c r="A20" s="1">
        <v>17</v>
      </c>
      <c r="B20" s="3" t="s">
        <v>248</v>
      </c>
      <c r="C20" s="1" t="s">
        <v>249</v>
      </c>
      <c r="D20" s="2">
        <v>23.603000000000002</v>
      </c>
      <c r="E20" s="2">
        <v>21.053999999999998</v>
      </c>
    </row>
    <row r="21" spans="1:5" x14ac:dyDescent="0.2">
      <c r="A21" s="1">
        <v>18</v>
      </c>
      <c r="B21" s="3" t="s">
        <v>250</v>
      </c>
      <c r="C21" s="1" t="s">
        <v>251</v>
      </c>
      <c r="D21" s="2">
        <v>22.672999999999998</v>
      </c>
      <c r="E21" s="2">
        <v>22.161999999999999</v>
      </c>
    </row>
    <row r="22" spans="1:5" x14ac:dyDescent="0.2">
      <c r="A22" s="1">
        <v>19</v>
      </c>
      <c r="B22" s="3" t="s">
        <v>3037</v>
      </c>
      <c r="C22" s="1" t="s">
        <v>19</v>
      </c>
      <c r="D22" s="2">
        <v>21.597000000000001</v>
      </c>
      <c r="E22" s="2">
        <v>22.408000000000001</v>
      </c>
    </row>
    <row r="23" spans="1:5" x14ac:dyDescent="0.2">
      <c r="A23" s="1">
        <v>20</v>
      </c>
      <c r="B23" s="3" t="s">
        <v>252</v>
      </c>
      <c r="C23" s="1" t="s">
        <v>253</v>
      </c>
      <c r="D23" s="2">
        <v>21.317</v>
      </c>
      <c r="E23" s="2">
        <v>19.792000000000002</v>
      </c>
    </row>
    <row r="24" spans="1:5" x14ac:dyDescent="0.2">
      <c r="A24" s="1">
        <v>21</v>
      </c>
      <c r="B24" s="3" t="s">
        <v>3147</v>
      </c>
      <c r="C24" s="1" t="s">
        <v>254</v>
      </c>
      <c r="D24" s="2">
        <v>20.710999999999999</v>
      </c>
      <c r="E24" s="2">
        <v>18.623999999999999</v>
      </c>
    </row>
    <row r="25" spans="1:5" ht="28.5" x14ac:dyDescent="0.2">
      <c r="A25" s="1">
        <v>22</v>
      </c>
      <c r="B25" s="3" t="s">
        <v>255</v>
      </c>
      <c r="C25" s="1" t="s">
        <v>256</v>
      </c>
      <c r="D25" s="2">
        <v>20.588999999999999</v>
      </c>
      <c r="E25" s="2">
        <v>19.035</v>
      </c>
    </row>
    <row r="26" spans="1:5" x14ac:dyDescent="0.2">
      <c r="A26" s="1">
        <v>23</v>
      </c>
      <c r="B26" s="3" t="s">
        <v>257</v>
      </c>
      <c r="C26" s="1" t="s">
        <v>258</v>
      </c>
      <c r="D26" s="2">
        <v>20.582000000000001</v>
      </c>
      <c r="E26" s="2">
        <v>15.835000000000001</v>
      </c>
    </row>
    <row r="27" spans="1:5" x14ac:dyDescent="0.2">
      <c r="A27" s="1">
        <v>24</v>
      </c>
      <c r="B27" s="3" t="s">
        <v>3148</v>
      </c>
      <c r="C27" s="1" t="s">
        <v>259</v>
      </c>
      <c r="D27" s="2">
        <v>20.260000000000002</v>
      </c>
      <c r="E27" s="2">
        <v>17.824999999999999</v>
      </c>
    </row>
    <row r="28" spans="1:5" x14ac:dyDescent="0.2">
      <c r="A28" s="1">
        <v>25</v>
      </c>
      <c r="B28" s="3" t="s">
        <v>260</v>
      </c>
      <c r="C28" s="1" t="s">
        <v>261</v>
      </c>
      <c r="D28" s="2">
        <v>19.818999999999999</v>
      </c>
      <c r="E28" s="2">
        <v>17.751000000000001</v>
      </c>
    </row>
    <row r="29" spans="1:5" x14ac:dyDescent="0.2">
      <c r="A29" s="1">
        <v>26</v>
      </c>
      <c r="B29" s="3" t="s">
        <v>3149</v>
      </c>
      <c r="C29" s="1" t="s">
        <v>262</v>
      </c>
      <c r="D29" s="2">
        <v>18.652000000000001</v>
      </c>
      <c r="E29" s="2">
        <v>19.658000000000001</v>
      </c>
    </row>
    <row r="30" spans="1:5" x14ac:dyDescent="0.2">
      <c r="A30" s="1">
        <v>27</v>
      </c>
      <c r="B30" s="3" t="s">
        <v>263</v>
      </c>
      <c r="C30" s="1" t="s">
        <v>264</v>
      </c>
      <c r="D30" s="2">
        <v>18.274000000000001</v>
      </c>
      <c r="E30" s="2">
        <v>15.254</v>
      </c>
    </row>
    <row r="31" spans="1:5" x14ac:dyDescent="0.2">
      <c r="A31" s="1">
        <v>28</v>
      </c>
      <c r="B31" s="3" t="s">
        <v>265</v>
      </c>
      <c r="C31" s="1" t="s">
        <v>266</v>
      </c>
      <c r="D31" s="2">
        <v>17.946999999999999</v>
      </c>
      <c r="E31" s="2">
        <v>16.518999999999998</v>
      </c>
    </row>
    <row r="32" spans="1:5" x14ac:dyDescent="0.2">
      <c r="A32" s="1">
        <v>29</v>
      </c>
      <c r="B32" s="3" t="s">
        <v>267</v>
      </c>
      <c r="C32" s="1" t="s">
        <v>268</v>
      </c>
      <c r="D32" s="2">
        <v>17.678999999999998</v>
      </c>
      <c r="E32" s="2">
        <v>14.34</v>
      </c>
    </row>
    <row r="33" spans="1:6" x14ac:dyDescent="0.2">
      <c r="A33" s="1">
        <v>30</v>
      </c>
      <c r="B33" s="3" t="s">
        <v>269</v>
      </c>
      <c r="C33" s="1" t="s">
        <v>270</v>
      </c>
      <c r="D33" s="2">
        <v>17.542999999999999</v>
      </c>
      <c r="E33" s="2">
        <v>14.823</v>
      </c>
    </row>
    <row r="34" spans="1:6" ht="28.5" x14ac:dyDescent="0.2">
      <c r="A34" s="1">
        <v>31</v>
      </c>
      <c r="B34" s="3" t="s">
        <v>271</v>
      </c>
      <c r="C34" s="1" t="s">
        <v>272</v>
      </c>
      <c r="D34" s="2">
        <v>17.452000000000002</v>
      </c>
      <c r="E34" s="2">
        <v>15.303000000000001</v>
      </c>
    </row>
    <row r="35" spans="1:6" x14ac:dyDescent="0.2">
      <c r="A35" s="1">
        <v>32</v>
      </c>
      <c r="B35" s="3" t="s">
        <v>273</v>
      </c>
      <c r="C35" s="1" t="s">
        <v>274</v>
      </c>
      <c r="D35" s="2">
        <v>17.373000000000001</v>
      </c>
      <c r="E35" s="2">
        <v>18.785</v>
      </c>
    </row>
    <row r="36" spans="1:6" ht="28.5" x14ac:dyDescent="0.2">
      <c r="A36" s="1">
        <v>33</v>
      </c>
      <c r="B36" s="3" t="s">
        <v>3150</v>
      </c>
      <c r="C36" s="1" t="s">
        <v>275</v>
      </c>
      <c r="D36" s="2">
        <v>16.75</v>
      </c>
      <c r="E36" s="2">
        <v>22.613</v>
      </c>
    </row>
    <row r="37" spans="1:6" x14ac:dyDescent="0.2">
      <c r="A37" s="1">
        <v>34</v>
      </c>
      <c r="B37" s="3" t="s">
        <v>3151</v>
      </c>
      <c r="C37" s="1" t="s">
        <v>276</v>
      </c>
      <c r="D37" s="2">
        <v>16.625</v>
      </c>
      <c r="E37" s="2">
        <v>18.087</v>
      </c>
    </row>
    <row r="38" spans="1:6" x14ac:dyDescent="0.2">
      <c r="A38" s="1">
        <v>35</v>
      </c>
      <c r="B38" s="3" t="s">
        <v>277</v>
      </c>
      <c r="C38" s="1" t="s">
        <v>278</v>
      </c>
      <c r="D38" s="2">
        <v>16.102</v>
      </c>
      <c r="E38" s="2">
        <v>13.484999999999999</v>
      </c>
    </row>
    <row r="39" spans="1:6" x14ac:dyDescent="0.2">
      <c r="A39" s="1">
        <v>36</v>
      </c>
      <c r="B39" s="3" t="s">
        <v>279</v>
      </c>
      <c r="C39" s="1" t="s">
        <v>280</v>
      </c>
      <c r="D39" s="2">
        <v>16.018999999999998</v>
      </c>
      <c r="E39" s="2">
        <v>13.054</v>
      </c>
    </row>
    <row r="40" spans="1:6" x14ac:dyDescent="0.2">
      <c r="A40" s="1">
        <v>37</v>
      </c>
      <c r="B40" s="3" t="s">
        <v>281</v>
      </c>
      <c r="C40" s="1" t="s">
        <v>282</v>
      </c>
      <c r="D40" s="2">
        <v>14.86</v>
      </c>
      <c r="E40" s="2">
        <v>14.384</v>
      </c>
    </row>
    <row r="41" spans="1:6" x14ac:dyDescent="0.2">
      <c r="A41" s="1">
        <v>38</v>
      </c>
      <c r="B41" s="3" t="s">
        <v>3152</v>
      </c>
      <c r="C41" s="1" t="s">
        <v>34</v>
      </c>
      <c r="D41" s="2">
        <v>14.789</v>
      </c>
      <c r="E41" s="2">
        <v>14.93</v>
      </c>
    </row>
    <row r="42" spans="1:6" x14ac:dyDescent="0.2">
      <c r="A42" s="1">
        <v>39</v>
      </c>
      <c r="B42" s="3" t="s">
        <v>283</v>
      </c>
      <c r="C42" s="1" t="s">
        <v>284</v>
      </c>
      <c r="D42" s="2">
        <v>14.679</v>
      </c>
      <c r="E42" s="2">
        <v>13.663</v>
      </c>
    </row>
    <row r="43" spans="1:6" x14ac:dyDescent="0.2">
      <c r="A43" s="1">
        <v>40</v>
      </c>
      <c r="B43" s="3" t="s">
        <v>285</v>
      </c>
      <c r="C43" s="1" t="s">
        <v>286</v>
      </c>
      <c r="D43" s="2">
        <v>14.467000000000001</v>
      </c>
      <c r="E43" s="2">
        <v>15.627000000000001</v>
      </c>
    </row>
    <row r="44" spans="1:6" x14ac:dyDescent="0.2">
      <c r="A44" s="1">
        <v>41</v>
      </c>
      <c r="B44" s="3" t="s">
        <v>3153</v>
      </c>
      <c r="C44" s="1" t="s">
        <v>287</v>
      </c>
      <c r="D44" s="2">
        <v>13.946</v>
      </c>
      <c r="E44" s="2">
        <v>13.138</v>
      </c>
    </row>
    <row r="45" spans="1:6" x14ac:dyDescent="0.2">
      <c r="A45" s="1">
        <v>42</v>
      </c>
      <c r="B45" s="3" t="s">
        <v>3154</v>
      </c>
      <c r="C45" s="1" t="s">
        <v>288</v>
      </c>
      <c r="D45" s="2">
        <v>13.625</v>
      </c>
      <c r="E45" s="2">
        <v>11.13</v>
      </c>
    </row>
    <row r="46" spans="1:6" ht="99.75" x14ac:dyDescent="0.2">
      <c r="A46" s="18">
        <v>43</v>
      </c>
      <c r="B46" s="19" t="s">
        <v>3994</v>
      </c>
      <c r="C46" s="20" t="s">
        <v>289</v>
      </c>
      <c r="D46" s="21">
        <v>13.606</v>
      </c>
      <c r="E46" s="21">
        <v>11.691000000000001</v>
      </c>
      <c r="F46" s="22" t="s">
        <v>3995</v>
      </c>
    </row>
    <row r="47" spans="1:6" x14ac:dyDescent="0.2">
      <c r="A47" s="20">
        <v>43</v>
      </c>
      <c r="B47" s="13" t="s">
        <v>3992</v>
      </c>
      <c r="C47" s="11" t="s">
        <v>12</v>
      </c>
      <c r="D47" s="11"/>
      <c r="E47" s="11"/>
      <c r="F47" s="12" t="s">
        <v>3996</v>
      </c>
    </row>
    <row r="48" spans="1:6" x14ac:dyDescent="0.2">
      <c r="A48" s="20">
        <v>43</v>
      </c>
      <c r="B48" s="13" t="s">
        <v>3993</v>
      </c>
      <c r="C48" s="11" t="s">
        <v>13</v>
      </c>
      <c r="D48" s="11"/>
      <c r="E48" s="11"/>
      <c r="F48" s="12" t="s">
        <v>3997</v>
      </c>
    </row>
    <row r="49" spans="1:5" x14ac:dyDescent="0.2">
      <c r="A49" s="1">
        <v>46</v>
      </c>
      <c r="B49" s="3" t="s">
        <v>3155</v>
      </c>
      <c r="C49" s="1" t="s">
        <v>290</v>
      </c>
      <c r="D49" s="2">
        <v>13.356999999999999</v>
      </c>
      <c r="E49" s="2">
        <v>10.089</v>
      </c>
    </row>
    <row r="50" spans="1:5" x14ac:dyDescent="0.2">
      <c r="A50" s="1">
        <v>47</v>
      </c>
      <c r="B50" s="3" t="s">
        <v>3156</v>
      </c>
      <c r="C50" s="1" t="s">
        <v>291</v>
      </c>
      <c r="D50" s="2">
        <v>12.818</v>
      </c>
      <c r="E50" s="2">
        <v>9.8209999999999997</v>
      </c>
    </row>
    <row r="51" spans="1:5" x14ac:dyDescent="0.2">
      <c r="A51" s="1">
        <v>48</v>
      </c>
      <c r="B51" s="3" t="s">
        <v>3157</v>
      </c>
      <c r="C51" s="1" t="s">
        <v>292</v>
      </c>
      <c r="D51" s="2">
        <v>12.794</v>
      </c>
      <c r="E51" s="2">
        <v>12.275</v>
      </c>
    </row>
    <row r="52" spans="1:5" x14ac:dyDescent="0.2">
      <c r="A52" s="1">
        <v>49</v>
      </c>
      <c r="B52" s="3" t="s">
        <v>3158</v>
      </c>
      <c r="C52" s="1" t="s">
        <v>293</v>
      </c>
      <c r="D52" s="2">
        <v>12.74</v>
      </c>
      <c r="E52" s="2">
        <v>11.462</v>
      </c>
    </row>
    <row r="53" spans="1:5" x14ac:dyDescent="0.2">
      <c r="A53" s="1">
        <v>50</v>
      </c>
      <c r="B53" s="3" t="s">
        <v>294</v>
      </c>
      <c r="C53" s="1" t="s">
        <v>295</v>
      </c>
      <c r="D53" s="2">
        <v>12.683999999999999</v>
      </c>
      <c r="E53" s="2">
        <v>14.48</v>
      </c>
    </row>
    <row r="54" spans="1:5" x14ac:dyDescent="0.2">
      <c r="A54" s="1">
        <v>51</v>
      </c>
      <c r="B54" s="3" t="s">
        <v>296</v>
      </c>
      <c r="C54" s="1" t="s">
        <v>297</v>
      </c>
      <c r="D54" s="2">
        <v>12.339</v>
      </c>
      <c r="E54" s="2">
        <v>11.706</v>
      </c>
    </row>
    <row r="55" spans="1:5" x14ac:dyDescent="0.2">
      <c r="A55" s="1">
        <v>52</v>
      </c>
      <c r="B55" s="3" t="s">
        <v>3159</v>
      </c>
      <c r="C55" s="1" t="s">
        <v>298</v>
      </c>
      <c r="D55" s="2">
        <v>12.336</v>
      </c>
      <c r="E55" s="2">
        <v>9.2409999999999997</v>
      </c>
    </row>
    <row r="56" spans="1:5" x14ac:dyDescent="0.2">
      <c r="A56" s="1">
        <v>53</v>
      </c>
      <c r="B56" s="3" t="s">
        <v>299</v>
      </c>
      <c r="C56" s="1" t="s">
        <v>300</v>
      </c>
      <c r="D56" s="2">
        <v>12.022</v>
      </c>
      <c r="E56" s="2">
        <v>10.481</v>
      </c>
    </row>
    <row r="57" spans="1:5" x14ac:dyDescent="0.2">
      <c r="A57" s="1">
        <v>54</v>
      </c>
      <c r="B57" s="3" t="s">
        <v>301</v>
      </c>
      <c r="C57" s="1" t="s">
        <v>302</v>
      </c>
      <c r="D57" s="2">
        <v>11.981</v>
      </c>
      <c r="E57" s="2">
        <v>7.4340000000000002</v>
      </c>
    </row>
    <row r="58" spans="1:5" x14ac:dyDescent="0.2">
      <c r="A58" s="1">
        <v>55</v>
      </c>
      <c r="B58" s="3" t="s">
        <v>303</v>
      </c>
      <c r="C58" s="1" t="s">
        <v>304</v>
      </c>
      <c r="D58" s="2">
        <v>11.864000000000001</v>
      </c>
      <c r="E58" s="2">
        <v>13.393000000000001</v>
      </c>
    </row>
    <row r="59" spans="1:5" x14ac:dyDescent="0.2">
      <c r="A59" s="1">
        <v>56</v>
      </c>
      <c r="B59" s="3" t="s">
        <v>305</v>
      </c>
      <c r="C59" s="1" t="s">
        <v>306</v>
      </c>
      <c r="D59" s="2">
        <v>11.627000000000001</v>
      </c>
      <c r="E59" s="2">
        <v>9.3610000000000007</v>
      </c>
    </row>
    <row r="60" spans="1:5" ht="28.5" x14ac:dyDescent="0.2">
      <c r="A60" s="1">
        <v>57</v>
      </c>
      <c r="B60" s="3" t="s">
        <v>3160</v>
      </c>
      <c r="C60" s="1" t="s">
        <v>307</v>
      </c>
      <c r="D60" s="2">
        <v>11.577</v>
      </c>
      <c r="E60" s="2">
        <v>11.641</v>
      </c>
    </row>
    <row r="61" spans="1:5" x14ac:dyDescent="0.2">
      <c r="A61" s="1">
        <v>58</v>
      </c>
      <c r="B61" s="3" t="s">
        <v>3161</v>
      </c>
      <c r="C61" s="1" t="s">
        <v>308</v>
      </c>
      <c r="D61" s="2">
        <v>11.093</v>
      </c>
      <c r="E61" s="2">
        <v>11.592000000000001</v>
      </c>
    </row>
    <row r="62" spans="1:5" x14ac:dyDescent="0.2">
      <c r="A62" s="1">
        <v>59</v>
      </c>
      <c r="B62" s="3" t="s">
        <v>309</v>
      </c>
      <c r="C62" s="1" t="s">
        <v>310</v>
      </c>
      <c r="D62" s="2">
        <v>11.09</v>
      </c>
      <c r="E62" s="2">
        <v>11.29</v>
      </c>
    </row>
    <row r="63" spans="1:5" x14ac:dyDescent="0.2">
      <c r="A63" s="1">
        <v>60</v>
      </c>
      <c r="B63" s="3" t="s">
        <v>3162</v>
      </c>
      <c r="C63" s="1" t="s">
        <v>34</v>
      </c>
      <c r="D63" s="2">
        <v>11.058999999999999</v>
      </c>
      <c r="E63" s="2">
        <v>8.4740000000000002</v>
      </c>
    </row>
    <row r="64" spans="1:5" x14ac:dyDescent="0.2">
      <c r="A64" s="1">
        <v>61</v>
      </c>
      <c r="B64" s="3" t="s">
        <v>3163</v>
      </c>
      <c r="C64" s="1" t="s">
        <v>311</v>
      </c>
      <c r="D64" s="2">
        <v>11</v>
      </c>
      <c r="E64" s="2">
        <v>9.4019999999999992</v>
      </c>
    </row>
    <row r="65" spans="1:5" x14ac:dyDescent="0.2">
      <c r="A65" s="1">
        <v>62</v>
      </c>
      <c r="B65" s="3" t="s">
        <v>312</v>
      </c>
      <c r="C65" s="1" t="s">
        <v>313</v>
      </c>
      <c r="D65" s="2">
        <v>10.616</v>
      </c>
      <c r="E65" s="2">
        <v>10.401</v>
      </c>
    </row>
    <row r="66" spans="1:5" x14ac:dyDescent="0.2">
      <c r="A66" s="1">
        <v>63</v>
      </c>
      <c r="B66" s="3" t="s">
        <v>314</v>
      </c>
      <c r="C66" s="1" t="s">
        <v>315</v>
      </c>
      <c r="D66" s="2">
        <v>10.5</v>
      </c>
      <c r="E66" s="2">
        <v>13.488</v>
      </c>
    </row>
    <row r="67" spans="1:5" x14ac:dyDescent="0.2">
      <c r="A67" s="1">
        <v>64</v>
      </c>
      <c r="B67" s="3" t="s">
        <v>3164</v>
      </c>
      <c r="C67" s="1" t="s">
        <v>316</v>
      </c>
      <c r="D67" s="2">
        <v>10.406000000000001</v>
      </c>
      <c r="E67" s="2">
        <v>10.91</v>
      </c>
    </row>
    <row r="68" spans="1:5" x14ac:dyDescent="0.2">
      <c r="A68" s="1">
        <v>65</v>
      </c>
      <c r="B68" s="3" t="s">
        <v>317</v>
      </c>
      <c r="C68" s="1" t="s">
        <v>318</v>
      </c>
      <c r="D68" s="2">
        <v>10.170999999999999</v>
      </c>
      <c r="E68" s="2">
        <v>10.401</v>
      </c>
    </row>
    <row r="69" spans="1:5" x14ac:dyDescent="0.2">
      <c r="A69" s="1">
        <v>66</v>
      </c>
      <c r="B69" s="3" t="s">
        <v>319</v>
      </c>
      <c r="C69" s="1" t="s">
        <v>320</v>
      </c>
      <c r="D69" s="2">
        <v>10.130000000000001</v>
      </c>
      <c r="E69" s="2">
        <v>9.3059999999999992</v>
      </c>
    </row>
    <row r="70" spans="1:5" x14ac:dyDescent="0.2">
      <c r="A70" s="1">
        <v>67</v>
      </c>
      <c r="B70" s="3" t="s">
        <v>321</v>
      </c>
      <c r="C70" s="1" t="s">
        <v>322</v>
      </c>
      <c r="D70" s="2">
        <v>10.106999999999999</v>
      </c>
      <c r="E70" s="2">
        <v>10.115</v>
      </c>
    </row>
    <row r="71" spans="1:5" ht="28.5" x14ac:dyDescent="0.2">
      <c r="A71" s="1">
        <v>68</v>
      </c>
      <c r="B71" s="3" t="s">
        <v>3165</v>
      </c>
      <c r="C71" s="1" t="s">
        <v>323</v>
      </c>
      <c r="D71" s="2">
        <v>9.8019999999999996</v>
      </c>
      <c r="E71" s="2">
        <v>9.4280000000000008</v>
      </c>
    </row>
    <row r="72" spans="1:5" x14ac:dyDescent="0.2">
      <c r="A72" s="1">
        <v>69</v>
      </c>
      <c r="B72" s="3" t="s">
        <v>324</v>
      </c>
      <c r="C72" s="1" t="s">
        <v>325</v>
      </c>
      <c r="D72" s="2">
        <v>9.7799999999999994</v>
      </c>
      <c r="E72" s="2">
        <v>7.3380000000000001</v>
      </c>
    </row>
    <row r="73" spans="1:5" x14ac:dyDescent="0.2">
      <c r="A73" s="1">
        <v>70</v>
      </c>
      <c r="B73" s="3" t="s">
        <v>326</v>
      </c>
      <c r="C73" s="1" t="s">
        <v>327</v>
      </c>
      <c r="D73" s="2">
        <v>9.7270000000000003</v>
      </c>
      <c r="E73" s="2">
        <v>9.8829999999999991</v>
      </c>
    </row>
    <row r="74" spans="1:5" x14ac:dyDescent="0.2">
      <c r="A74" s="1">
        <v>71</v>
      </c>
      <c r="B74" s="3" t="s">
        <v>3166</v>
      </c>
      <c r="C74" s="1" t="s">
        <v>328</v>
      </c>
      <c r="D74" s="2">
        <v>9.7200000000000006</v>
      </c>
      <c r="E74" s="2">
        <v>7.9119999999999999</v>
      </c>
    </row>
    <row r="75" spans="1:5" x14ac:dyDescent="0.2">
      <c r="A75" s="1">
        <v>72</v>
      </c>
      <c r="B75" s="3" t="s">
        <v>3167</v>
      </c>
      <c r="C75" s="1" t="s">
        <v>329</v>
      </c>
      <c r="D75" s="2">
        <v>9.7159999999999993</v>
      </c>
      <c r="E75" s="2">
        <v>12.89</v>
      </c>
    </row>
    <row r="76" spans="1:5" x14ac:dyDescent="0.2">
      <c r="A76" s="1">
        <v>73</v>
      </c>
      <c r="B76" s="3" t="s">
        <v>3168</v>
      </c>
      <c r="C76" s="1" t="s">
        <v>330</v>
      </c>
      <c r="D76" s="2">
        <v>9.5860000000000003</v>
      </c>
      <c r="E76" s="2">
        <v>8.4770000000000003</v>
      </c>
    </row>
    <row r="77" spans="1:5" ht="28.5" x14ac:dyDescent="0.2">
      <c r="A77" s="1">
        <v>74</v>
      </c>
      <c r="B77" s="3" t="s">
        <v>3169</v>
      </c>
      <c r="C77" s="1" t="s">
        <v>331</v>
      </c>
      <c r="D77" s="2">
        <v>9.3160000000000007</v>
      </c>
      <c r="E77" s="2">
        <v>6.78</v>
      </c>
    </row>
    <row r="78" spans="1:5" ht="28.5" x14ac:dyDescent="0.2">
      <c r="A78" s="1">
        <v>75</v>
      </c>
      <c r="B78" s="3" t="s">
        <v>332</v>
      </c>
      <c r="C78" s="1" t="s">
        <v>333</v>
      </c>
      <c r="D78" s="2">
        <v>9.2739999999999991</v>
      </c>
      <c r="E78" s="2">
        <v>9.0239999999999991</v>
      </c>
    </row>
    <row r="79" spans="1:5" x14ac:dyDescent="0.2">
      <c r="A79" s="1">
        <v>76</v>
      </c>
      <c r="B79" s="3" t="s">
        <v>334</v>
      </c>
      <c r="C79" s="1" t="s">
        <v>335</v>
      </c>
      <c r="D79" s="2">
        <v>8.9860000000000007</v>
      </c>
      <c r="E79" s="2">
        <v>7.8849999999999998</v>
      </c>
    </row>
    <row r="80" spans="1:5" x14ac:dyDescent="0.2">
      <c r="A80" s="1">
        <v>77</v>
      </c>
      <c r="B80" s="3" t="s">
        <v>336</v>
      </c>
      <c r="C80" s="1" t="s">
        <v>337</v>
      </c>
      <c r="D80" s="2">
        <v>8.9450000000000003</v>
      </c>
      <c r="E80" s="2">
        <v>8.9670000000000005</v>
      </c>
    </row>
    <row r="81" spans="1:5" x14ac:dyDescent="0.2">
      <c r="A81" s="1">
        <v>78</v>
      </c>
      <c r="B81" s="3" t="s">
        <v>338</v>
      </c>
      <c r="C81" s="1" t="s">
        <v>339</v>
      </c>
      <c r="D81" s="2">
        <v>8.9039999999999999</v>
      </c>
      <c r="E81" s="2">
        <v>10.435</v>
      </c>
    </row>
    <row r="82" spans="1:5" x14ac:dyDescent="0.2">
      <c r="A82" s="1">
        <v>79</v>
      </c>
      <c r="B82" s="3" t="s">
        <v>340</v>
      </c>
      <c r="C82" s="1" t="s">
        <v>341</v>
      </c>
      <c r="D82" s="2">
        <v>8.8849999999999998</v>
      </c>
      <c r="E82" s="2">
        <v>8.5470000000000006</v>
      </c>
    </row>
    <row r="83" spans="1:5" x14ac:dyDescent="0.2">
      <c r="A83" s="1">
        <v>80</v>
      </c>
      <c r="B83" s="3" t="s">
        <v>342</v>
      </c>
      <c r="C83" s="1" t="s">
        <v>343</v>
      </c>
      <c r="D83" s="2">
        <v>8.8339999999999996</v>
      </c>
      <c r="E83" s="2">
        <v>8.9369999999999994</v>
      </c>
    </row>
    <row r="84" spans="1:5" x14ac:dyDescent="0.2">
      <c r="A84" s="1">
        <v>81</v>
      </c>
      <c r="B84" s="3" t="s">
        <v>3170</v>
      </c>
      <c r="C84" s="1" t="s">
        <v>344</v>
      </c>
      <c r="D84" s="2">
        <v>8.8209999999999997</v>
      </c>
      <c r="E84" s="2">
        <v>10.366</v>
      </c>
    </row>
    <row r="85" spans="1:5" x14ac:dyDescent="0.2">
      <c r="A85" s="1">
        <v>82</v>
      </c>
      <c r="B85" s="3" t="s">
        <v>3171</v>
      </c>
      <c r="C85" s="1" t="s">
        <v>345</v>
      </c>
      <c r="D85" s="2">
        <v>8.75</v>
      </c>
      <c r="E85" s="2">
        <v>8.7080000000000002</v>
      </c>
    </row>
    <row r="86" spans="1:5" x14ac:dyDescent="0.2">
      <c r="A86" s="1">
        <v>83</v>
      </c>
      <c r="B86" s="3" t="s">
        <v>3172</v>
      </c>
      <c r="C86" s="1" t="s">
        <v>346</v>
      </c>
      <c r="D86" s="2">
        <v>8.7279999999999998</v>
      </c>
      <c r="E86" s="2">
        <v>9.8759999999999994</v>
      </c>
    </row>
    <row r="87" spans="1:5" x14ac:dyDescent="0.2">
      <c r="A87" s="1">
        <v>84</v>
      </c>
      <c r="B87" s="3" t="s">
        <v>347</v>
      </c>
      <c r="C87" s="1" t="s">
        <v>348</v>
      </c>
      <c r="D87" s="2">
        <v>8.6649999999999991</v>
      </c>
      <c r="E87" s="2">
        <v>9.359</v>
      </c>
    </row>
    <row r="88" spans="1:5" x14ac:dyDescent="0.2">
      <c r="A88" s="1">
        <v>85</v>
      </c>
      <c r="B88" s="3" t="s">
        <v>3173</v>
      </c>
      <c r="C88" s="1" t="s">
        <v>349</v>
      </c>
      <c r="D88" s="2">
        <v>8.6579999999999995</v>
      </c>
      <c r="E88" s="2">
        <v>7.3869999999999996</v>
      </c>
    </row>
    <row r="89" spans="1:5" x14ac:dyDescent="0.2">
      <c r="A89" s="1">
        <v>86</v>
      </c>
      <c r="B89" s="3" t="s">
        <v>3174</v>
      </c>
      <c r="C89" s="1" t="s">
        <v>350</v>
      </c>
      <c r="D89" s="2">
        <v>8.5790000000000006</v>
      </c>
      <c r="E89" s="2">
        <v>9.1080000000000005</v>
      </c>
    </row>
    <row r="90" spans="1:5" x14ac:dyDescent="0.2">
      <c r="A90" s="1">
        <v>87</v>
      </c>
      <c r="B90" s="3" t="s">
        <v>351</v>
      </c>
      <c r="C90" s="1" t="s">
        <v>352</v>
      </c>
      <c r="D90" s="2">
        <v>8.5510000000000002</v>
      </c>
      <c r="E90" s="2">
        <v>9.7609999999999992</v>
      </c>
    </row>
    <row r="91" spans="1:5" x14ac:dyDescent="0.2">
      <c r="A91" s="1">
        <v>88</v>
      </c>
      <c r="B91" s="3" t="s">
        <v>3175</v>
      </c>
      <c r="C91" s="1" t="s">
        <v>353</v>
      </c>
      <c r="D91" s="2">
        <v>8.5489999999999995</v>
      </c>
      <c r="E91" s="2">
        <v>7.5049999999999999</v>
      </c>
    </row>
    <row r="92" spans="1:5" x14ac:dyDescent="0.2">
      <c r="A92" s="1">
        <v>89</v>
      </c>
      <c r="B92" s="3" t="s">
        <v>3176</v>
      </c>
      <c r="C92" s="1" t="s">
        <v>354</v>
      </c>
      <c r="D92" s="2">
        <v>8.5429999999999993</v>
      </c>
      <c r="E92" s="2">
        <v>8.5429999999999993</v>
      </c>
    </row>
    <row r="93" spans="1:5" x14ac:dyDescent="0.2">
      <c r="A93" s="1">
        <v>90</v>
      </c>
      <c r="B93" s="3" t="s">
        <v>355</v>
      </c>
      <c r="C93" s="1" t="s">
        <v>356</v>
      </c>
      <c r="D93" s="2">
        <v>8.4700000000000006</v>
      </c>
      <c r="E93" s="2">
        <v>8.3390000000000004</v>
      </c>
    </row>
    <row r="94" spans="1:5" x14ac:dyDescent="0.2">
      <c r="A94" s="1">
        <v>91</v>
      </c>
      <c r="B94" s="3" t="s">
        <v>3177</v>
      </c>
      <c r="C94" s="1" t="s">
        <v>357</v>
      </c>
      <c r="D94" s="2">
        <v>8.4320000000000004</v>
      </c>
      <c r="E94" s="2">
        <v>8.6210000000000004</v>
      </c>
    </row>
    <row r="95" spans="1:5" x14ac:dyDescent="0.2">
      <c r="A95" s="1">
        <v>92</v>
      </c>
      <c r="B95" s="3" t="s">
        <v>358</v>
      </c>
      <c r="C95" s="1" t="s">
        <v>359</v>
      </c>
      <c r="D95" s="2">
        <v>8.3079999999999998</v>
      </c>
      <c r="E95" s="2">
        <v>7.7720000000000002</v>
      </c>
    </row>
    <row r="96" spans="1:5" ht="28.5" x14ac:dyDescent="0.2">
      <c r="A96" s="1">
        <v>93</v>
      </c>
      <c r="B96" s="3" t="s">
        <v>360</v>
      </c>
      <c r="C96" s="1" t="s">
        <v>361</v>
      </c>
      <c r="D96" s="2">
        <v>8.2769999999999992</v>
      </c>
      <c r="E96" s="2">
        <v>7.95</v>
      </c>
    </row>
    <row r="97" spans="1:5" ht="28.5" x14ac:dyDescent="0.2">
      <c r="A97" s="1">
        <v>94</v>
      </c>
      <c r="B97" s="3" t="s">
        <v>362</v>
      </c>
      <c r="C97" s="1" t="s">
        <v>363</v>
      </c>
      <c r="D97" s="2">
        <v>8.234</v>
      </c>
      <c r="E97" s="2">
        <v>7.8170000000000002</v>
      </c>
    </row>
    <row r="98" spans="1:5" x14ac:dyDescent="0.2">
      <c r="A98" s="1">
        <v>95</v>
      </c>
      <c r="B98" s="3" t="s">
        <v>364</v>
      </c>
      <c r="C98" s="1" t="s">
        <v>365</v>
      </c>
      <c r="D98" s="2">
        <v>8.1679999999999993</v>
      </c>
      <c r="E98" s="2">
        <v>6.86</v>
      </c>
    </row>
    <row r="99" spans="1:5" x14ac:dyDescent="0.2">
      <c r="A99" s="1">
        <v>96</v>
      </c>
      <c r="B99" s="3" t="s">
        <v>3178</v>
      </c>
      <c r="C99" s="1" t="s">
        <v>366</v>
      </c>
      <c r="D99" s="2">
        <v>8.0229999999999997</v>
      </c>
      <c r="E99" s="2">
        <v>7.6070000000000002</v>
      </c>
    </row>
    <row r="100" spans="1:5" x14ac:dyDescent="0.2">
      <c r="A100" s="1">
        <v>97</v>
      </c>
      <c r="B100" s="3" t="s">
        <v>367</v>
      </c>
      <c r="C100" s="1" t="s">
        <v>368</v>
      </c>
      <c r="D100" s="2">
        <v>7.931</v>
      </c>
      <c r="E100" s="2">
        <v>8.2370000000000001</v>
      </c>
    </row>
    <row r="101" spans="1:5" x14ac:dyDescent="0.2">
      <c r="A101" s="1">
        <v>98</v>
      </c>
      <c r="B101" s="3" t="s">
        <v>3179</v>
      </c>
      <c r="C101" s="1" t="s">
        <v>369</v>
      </c>
      <c r="D101" s="2">
        <v>7.9189999999999996</v>
      </c>
      <c r="E101" s="1" t="s">
        <v>33</v>
      </c>
    </row>
    <row r="102" spans="1:5" x14ac:dyDescent="0.2">
      <c r="A102" s="1">
        <v>99</v>
      </c>
      <c r="B102" s="3" t="s">
        <v>3180</v>
      </c>
      <c r="C102" s="1" t="s">
        <v>370</v>
      </c>
      <c r="D102" s="2">
        <v>7.89</v>
      </c>
      <c r="E102" s="2">
        <v>7.9740000000000002</v>
      </c>
    </row>
    <row r="103" spans="1:5" x14ac:dyDescent="0.2">
      <c r="A103" s="1">
        <v>100</v>
      </c>
      <c r="B103" s="3" t="s">
        <v>371</v>
      </c>
      <c r="C103" s="1" t="s">
        <v>372</v>
      </c>
      <c r="D103" s="2">
        <v>7.8869999999999996</v>
      </c>
      <c r="E103" s="2">
        <v>6.782</v>
      </c>
    </row>
    <row r="104" spans="1:5" ht="28.5" x14ac:dyDescent="0.2">
      <c r="A104" s="1">
        <v>101</v>
      </c>
      <c r="B104" s="3" t="s">
        <v>373</v>
      </c>
      <c r="C104" s="1" t="s">
        <v>374</v>
      </c>
      <c r="D104" s="2">
        <v>7.8650000000000002</v>
      </c>
      <c r="E104" s="2">
        <v>7.8970000000000002</v>
      </c>
    </row>
    <row r="105" spans="1:5" x14ac:dyDescent="0.2">
      <c r="A105" s="1">
        <v>102</v>
      </c>
      <c r="B105" s="3" t="s">
        <v>375</v>
      </c>
      <c r="C105" s="1" t="s">
        <v>376</v>
      </c>
      <c r="D105" s="2">
        <v>7.7439999999999998</v>
      </c>
      <c r="E105" s="2">
        <v>8.6959999999999997</v>
      </c>
    </row>
    <row r="106" spans="1:5" x14ac:dyDescent="0.2">
      <c r="A106" s="1">
        <v>103</v>
      </c>
      <c r="B106" s="3" t="s">
        <v>3181</v>
      </c>
      <c r="C106" s="1" t="s">
        <v>377</v>
      </c>
      <c r="D106" s="2">
        <v>7.7380000000000004</v>
      </c>
      <c r="E106" s="2">
        <v>7.6740000000000004</v>
      </c>
    </row>
    <row r="107" spans="1:5" x14ac:dyDescent="0.2">
      <c r="A107" s="1">
        <v>104</v>
      </c>
      <c r="B107" s="3" t="s">
        <v>378</v>
      </c>
      <c r="C107" s="1" t="s">
        <v>379</v>
      </c>
      <c r="D107" s="2">
        <v>7.72</v>
      </c>
      <c r="E107" s="2">
        <v>8.1470000000000002</v>
      </c>
    </row>
    <row r="108" spans="1:5" x14ac:dyDescent="0.2">
      <c r="A108" s="1">
        <v>105</v>
      </c>
      <c r="B108" s="3" t="s">
        <v>380</v>
      </c>
      <c r="C108" s="1" t="s">
        <v>381</v>
      </c>
      <c r="D108" s="2">
        <v>7.718</v>
      </c>
      <c r="E108" s="2">
        <v>8.8879999999999999</v>
      </c>
    </row>
    <row r="109" spans="1:5" x14ac:dyDescent="0.2">
      <c r="A109" s="1">
        <v>106</v>
      </c>
      <c r="B109" s="3" t="s">
        <v>3182</v>
      </c>
      <c r="C109" s="1" t="s">
        <v>34</v>
      </c>
      <c r="D109" s="2">
        <v>7.7169999999999996</v>
      </c>
      <c r="E109" s="2">
        <v>7.7169999999999996</v>
      </c>
    </row>
    <row r="110" spans="1:5" x14ac:dyDescent="0.2">
      <c r="A110" s="1">
        <v>107</v>
      </c>
      <c r="B110" s="3" t="s">
        <v>382</v>
      </c>
      <c r="C110" s="1" t="s">
        <v>383</v>
      </c>
      <c r="D110" s="2">
        <v>7.7130000000000001</v>
      </c>
      <c r="E110" s="2">
        <v>7.2060000000000004</v>
      </c>
    </row>
    <row r="111" spans="1:5" ht="28.5" x14ac:dyDescent="0.2">
      <c r="A111" s="1">
        <v>108</v>
      </c>
      <c r="B111" s="3" t="s">
        <v>3183</v>
      </c>
      <c r="C111" s="1" t="s">
        <v>384</v>
      </c>
      <c r="D111" s="2">
        <v>7.6890000000000001</v>
      </c>
      <c r="E111" s="2">
        <v>7.0170000000000003</v>
      </c>
    </row>
    <row r="112" spans="1:5" x14ac:dyDescent="0.2">
      <c r="A112" s="1">
        <v>109</v>
      </c>
      <c r="B112" s="3" t="s">
        <v>385</v>
      </c>
      <c r="C112" s="1" t="s">
        <v>386</v>
      </c>
      <c r="D112" s="2">
        <v>7.5179999999999998</v>
      </c>
      <c r="E112" s="2">
        <v>6.8710000000000004</v>
      </c>
    </row>
    <row r="113" spans="1:5" x14ac:dyDescent="0.2">
      <c r="A113" s="1">
        <v>110</v>
      </c>
      <c r="B113" s="3" t="s">
        <v>3184</v>
      </c>
      <c r="C113" s="1" t="s">
        <v>387</v>
      </c>
      <c r="D113" s="2">
        <v>7.47</v>
      </c>
      <c r="E113" s="2">
        <v>6.673</v>
      </c>
    </row>
    <row r="114" spans="1:5" x14ac:dyDescent="0.2">
      <c r="A114" s="1">
        <v>111</v>
      </c>
      <c r="B114" s="3" t="s">
        <v>388</v>
      </c>
      <c r="C114" s="1" t="s">
        <v>389</v>
      </c>
      <c r="D114" s="2">
        <v>7.4139999999999997</v>
      </c>
      <c r="E114" s="2">
        <v>7.1139999999999999</v>
      </c>
    </row>
    <row r="115" spans="1:5" ht="28.5" x14ac:dyDescent="0.2">
      <c r="A115" s="1">
        <v>112</v>
      </c>
      <c r="B115" s="3" t="s">
        <v>390</v>
      </c>
      <c r="C115" s="1" t="s">
        <v>391</v>
      </c>
      <c r="D115" s="2">
        <v>7.3650000000000002</v>
      </c>
      <c r="E115" s="2">
        <v>8.1880000000000006</v>
      </c>
    </row>
    <row r="116" spans="1:5" x14ac:dyDescent="0.2">
      <c r="A116" s="1">
        <v>113</v>
      </c>
      <c r="B116" s="3" t="s">
        <v>392</v>
      </c>
      <c r="C116" s="1" t="s">
        <v>393</v>
      </c>
      <c r="D116" s="2">
        <v>7.36</v>
      </c>
      <c r="E116" s="2">
        <v>7.1050000000000004</v>
      </c>
    </row>
    <row r="117" spans="1:5" x14ac:dyDescent="0.2">
      <c r="A117" s="1">
        <v>114</v>
      </c>
      <c r="B117" s="3" t="s">
        <v>394</v>
      </c>
      <c r="C117" s="1" t="s">
        <v>395</v>
      </c>
      <c r="D117" s="2">
        <v>7.3410000000000002</v>
      </c>
      <c r="E117" s="2">
        <v>7.1470000000000002</v>
      </c>
    </row>
    <row r="118" spans="1:5" x14ac:dyDescent="0.2">
      <c r="A118" s="1">
        <v>115</v>
      </c>
      <c r="B118" s="3" t="s">
        <v>396</v>
      </c>
      <c r="C118" s="1" t="s">
        <v>397</v>
      </c>
      <c r="D118" s="2">
        <v>7.3380000000000001</v>
      </c>
      <c r="E118" s="2">
        <v>6.6130000000000004</v>
      </c>
    </row>
    <row r="119" spans="1:5" x14ac:dyDescent="0.2">
      <c r="A119" s="1">
        <v>116</v>
      </c>
      <c r="B119" s="3" t="s">
        <v>3185</v>
      </c>
      <c r="C119" s="1" t="s">
        <v>34</v>
      </c>
      <c r="D119" s="2">
        <v>7.3319999999999999</v>
      </c>
      <c r="E119" s="2">
        <v>5.4480000000000004</v>
      </c>
    </row>
    <row r="120" spans="1:5" x14ac:dyDescent="0.2">
      <c r="A120" s="1">
        <v>117</v>
      </c>
      <c r="B120" s="3" t="s">
        <v>3186</v>
      </c>
      <c r="C120" s="1" t="s">
        <v>398</v>
      </c>
      <c r="D120" s="2">
        <v>7.31</v>
      </c>
      <c r="E120" s="2">
        <v>9.7680000000000007</v>
      </c>
    </row>
    <row r="121" spans="1:5" x14ac:dyDescent="0.2">
      <c r="A121" s="1">
        <v>118</v>
      </c>
      <c r="B121" s="3" t="s">
        <v>399</v>
      </c>
      <c r="C121" s="1" t="s">
        <v>400</v>
      </c>
      <c r="D121" s="2">
        <v>7.2919999999999998</v>
      </c>
      <c r="E121" s="2">
        <v>7.7220000000000004</v>
      </c>
    </row>
    <row r="122" spans="1:5" x14ac:dyDescent="0.2">
      <c r="A122" s="1">
        <v>119</v>
      </c>
      <c r="B122" s="3" t="s">
        <v>401</v>
      </c>
      <c r="C122" s="1" t="s">
        <v>402</v>
      </c>
      <c r="D122" s="2">
        <v>7.2750000000000004</v>
      </c>
      <c r="E122" s="2">
        <v>7.1210000000000004</v>
      </c>
    </row>
    <row r="123" spans="1:5" x14ac:dyDescent="0.2">
      <c r="A123" s="1">
        <v>120</v>
      </c>
      <c r="B123" s="3" t="s">
        <v>403</v>
      </c>
      <c r="C123" s="1" t="s">
        <v>404</v>
      </c>
      <c r="D123" s="2">
        <v>7.1429999999999998</v>
      </c>
      <c r="E123" s="2">
        <v>6.867</v>
      </c>
    </row>
    <row r="124" spans="1:5" x14ac:dyDescent="0.2">
      <c r="A124" s="1">
        <v>121</v>
      </c>
      <c r="B124" s="3" t="s">
        <v>405</v>
      </c>
      <c r="C124" s="1" t="s">
        <v>406</v>
      </c>
      <c r="D124" s="2">
        <v>7.1159999999999997</v>
      </c>
      <c r="E124" s="2">
        <v>7.44</v>
      </c>
    </row>
    <row r="125" spans="1:5" x14ac:dyDescent="0.2">
      <c r="A125" s="1">
        <v>122</v>
      </c>
      <c r="B125" s="3" t="s">
        <v>407</v>
      </c>
      <c r="C125" s="1" t="s">
        <v>408</v>
      </c>
      <c r="D125" s="2">
        <v>7.0890000000000004</v>
      </c>
      <c r="E125" s="2">
        <v>4.4729999999999999</v>
      </c>
    </row>
    <row r="126" spans="1:5" x14ac:dyDescent="0.2">
      <c r="A126" s="1">
        <v>123</v>
      </c>
      <c r="B126" s="3" t="s">
        <v>3187</v>
      </c>
      <c r="C126" s="1" t="s">
        <v>409</v>
      </c>
      <c r="D126" s="2">
        <v>7.0880000000000001</v>
      </c>
      <c r="E126" s="2">
        <v>5.8789999999999996</v>
      </c>
    </row>
    <row r="127" spans="1:5" ht="28.5" x14ac:dyDescent="0.2">
      <c r="A127" s="1">
        <v>124</v>
      </c>
      <c r="B127" s="3" t="s">
        <v>410</v>
      </c>
      <c r="C127" s="1" t="s">
        <v>411</v>
      </c>
      <c r="D127" s="2">
        <v>7.0810000000000004</v>
      </c>
      <c r="E127" s="2">
        <v>6.61</v>
      </c>
    </row>
    <row r="128" spans="1:5" ht="28.5" x14ac:dyDescent="0.2">
      <c r="A128" s="1">
        <v>125</v>
      </c>
      <c r="B128" s="3" t="s">
        <v>3188</v>
      </c>
      <c r="C128" s="1" t="s">
        <v>412</v>
      </c>
      <c r="D128" s="2">
        <v>7.0759999999999996</v>
      </c>
      <c r="E128" s="1" t="s">
        <v>33</v>
      </c>
    </row>
    <row r="129" spans="1:5" ht="28.5" x14ac:dyDescent="0.2">
      <c r="A129" s="1">
        <v>126</v>
      </c>
      <c r="B129" s="3" t="s">
        <v>413</v>
      </c>
      <c r="C129" s="1" t="s">
        <v>34</v>
      </c>
      <c r="D129" s="2">
        <v>7.0679999999999996</v>
      </c>
      <c r="E129" s="2">
        <v>6.53</v>
      </c>
    </row>
    <row r="130" spans="1:5" x14ac:dyDescent="0.2">
      <c r="A130" s="1">
        <v>127</v>
      </c>
      <c r="B130" s="3" t="s">
        <v>414</v>
      </c>
      <c r="C130" s="1" t="s">
        <v>415</v>
      </c>
      <c r="D130" s="2">
        <v>7.0670000000000002</v>
      </c>
      <c r="E130" s="2">
        <v>6.82</v>
      </c>
    </row>
    <row r="131" spans="1:5" x14ac:dyDescent="0.2">
      <c r="A131" s="1">
        <v>128</v>
      </c>
      <c r="B131" s="3" t="s">
        <v>416</v>
      </c>
      <c r="C131" s="1" t="s">
        <v>417</v>
      </c>
      <c r="D131" s="2">
        <v>7.0149999999999997</v>
      </c>
      <c r="E131" s="2">
        <v>5.9870000000000001</v>
      </c>
    </row>
    <row r="132" spans="1:5" x14ac:dyDescent="0.2">
      <c r="A132" s="1">
        <v>129</v>
      </c>
      <c r="B132" s="3" t="s">
        <v>418</v>
      </c>
      <c r="C132" s="1" t="s">
        <v>419</v>
      </c>
      <c r="D132" s="2">
        <v>7</v>
      </c>
      <c r="E132" s="2">
        <v>6.0010000000000003</v>
      </c>
    </row>
    <row r="133" spans="1:5" x14ac:dyDescent="0.2">
      <c r="A133" s="1">
        <v>130</v>
      </c>
      <c r="B133" s="3" t="s">
        <v>420</v>
      </c>
      <c r="C133" s="1" t="s">
        <v>421</v>
      </c>
      <c r="D133" s="2">
        <v>6.9729999999999999</v>
      </c>
      <c r="E133" s="2">
        <v>5.7510000000000003</v>
      </c>
    </row>
    <row r="134" spans="1:5" x14ac:dyDescent="0.2">
      <c r="A134" s="1">
        <v>131</v>
      </c>
      <c r="B134" s="3" t="s">
        <v>422</v>
      </c>
      <c r="C134" s="1" t="s">
        <v>423</v>
      </c>
      <c r="D134" s="2">
        <v>6.9420000000000002</v>
      </c>
      <c r="E134" s="2">
        <v>7.5389999999999997</v>
      </c>
    </row>
    <row r="135" spans="1:5" x14ac:dyDescent="0.2">
      <c r="A135" s="1">
        <v>132</v>
      </c>
      <c r="B135" s="3" t="s">
        <v>424</v>
      </c>
      <c r="C135" s="1" t="s">
        <v>425</v>
      </c>
      <c r="D135" s="2">
        <v>6.89</v>
      </c>
      <c r="E135" s="2">
        <v>6.7880000000000003</v>
      </c>
    </row>
    <row r="136" spans="1:5" x14ac:dyDescent="0.2">
      <c r="A136" s="1">
        <v>133</v>
      </c>
      <c r="B136" s="3" t="s">
        <v>426</v>
      </c>
      <c r="C136" s="1" t="s">
        <v>427</v>
      </c>
      <c r="D136" s="2">
        <v>6.88</v>
      </c>
      <c r="E136" s="2">
        <v>6.9320000000000004</v>
      </c>
    </row>
    <row r="137" spans="1:5" x14ac:dyDescent="0.2">
      <c r="A137" s="1">
        <v>134</v>
      </c>
      <c r="B137" s="3" t="s">
        <v>428</v>
      </c>
      <c r="C137" s="1" t="s">
        <v>429</v>
      </c>
      <c r="D137" s="2">
        <v>6.8710000000000004</v>
      </c>
      <c r="E137" s="2">
        <v>7.3150000000000004</v>
      </c>
    </row>
    <row r="138" spans="1:5" x14ac:dyDescent="0.2">
      <c r="A138" s="1">
        <v>135</v>
      </c>
      <c r="B138" s="3" t="s">
        <v>3189</v>
      </c>
      <c r="C138" s="1" t="s">
        <v>430</v>
      </c>
      <c r="D138" s="2">
        <v>6.8520000000000003</v>
      </c>
      <c r="E138" s="2">
        <v>6.66</v>
      </c>
    </row>
    <row r="139" spans="1:5" x14ac:dyDescent="0.2">
      <c r="A139" s="1">
        <v>136</v>
      </c>
      <c r="B139" s="3" t="s">
        <v>3190</v>
      </c>
      <c r="C139" s="1" t="s">
        <v>431</v>
      </c>
      <c r="D139" s="2">
        <v>6.782</v>
      </c>
      <c r="E139" s="2">
        <v>8.8089999999999993</v>
      </c>
    </row>
    <row r="140" spans="1:5" x14ac:dyDescent="0.2">
      <c r="A140" s="1">
        <v>137</v>
      </c>
      <c r="B140" s="3" t="s">
        <v>432</v>
      </c>
      <c r="C140" s="1" t="s">
        <v>433</v>
      </c>
      <c r="D140" s="2">
        <v>6.766</v>
      </c>
      <c r="E140" s="2">
        <v>7.8310000000000004</v>
      </c>
    </row>
    <row r="141" spans="1:5" x14ac:dyDescent="0.2">
      <c r="A141" s="1">
        <v>138</v>
      </c>
      <c r="B141" s="3" t="s">
        <v>434</v>
      </c>
      <c r="C141" s="1" t="s">
        <v>435</v>
      </c>
      <c r="D141" s="2">
        <v>6.7629999999999999</v>
      </c>
      <c r="E141" s="2">
        <v>6.4290000000000003</v>
      </c>
    </row>
    <row r="142" spans="1:5" ht="28.5" x14ac:dyDescent="0.2">
      <c r="A142" s="1">
        <v>139</v>
      </c>
      <c r="B142" s="3" t="s">
        <v>3191</v>
      </c>
      <c r="C142" s="1" t="s">
        <v>436</v>
      </c>
      <c r="D142" s="2">
        <v>6.6959999999999997</v>
      </c>
      <c r="E142" s="1" t="s">
        <v>33</v>
      </c>
    </row>
    <row r="143" spans="1:5" x14ac:dyDescent="0.2">
      <c r="A143" s="1">
        <v>140</v>
      </c>
      <c r="B143" s="3" t="s">
        <v>437</v>
      </c>
      <c r="C143" s="1" t="s">
        <v>438</v>
      </c>
      <c r="D143" s="2">
        <v>6.6849999999999996</v>
      </c>
      <c r="E143" s="2">
        <v>7.81</v>
      </c>
    </row>
    <row r="144" spans="1:5" ht="28.5" x14ac:dyDescent="0.2">
      <c r="A144" s="1">
        <v>141</v>
      </c>
      <c r="B144" s="3" t="s">
        <v>3192</v>
      </c>
      <c r="C144" s="1" t="s">
        <v>439</v>
      </c>
      <c r="D144" s="2">
        <v>6.6280000000000001</v>
      </c>
      <c r="E144" s="2">
        <v>6.4359999999999999</v>
      </c>
    </row>
    <row r="145" spans="1:5" x14ac:dyDescent="0.2">
      <c r="A145" s="1">
        <v>142</v>
      </c>
      <c r="B145" s="3" t="s">
        <v>440</v>
      </c>
      <c r="C145" s="1" t="s">
        <v>441</v>
      </c>
      <c r="D145" s="2">
        <v>6.6180000000000003</v>
      </c>
      <c r="E145" s="2">
        <v>7.2169999999999996</v>
      </c>
    </row>
    <row r="146" spans="1:5" ht="28.5" x14ac:dyDescent="0.2">
      <c r="A146" s="1">
        <v>143</v>
      </c>
      <c r="B146" s="3" t="s">
        <v>442</v>
      </c>
      <c r="C146" s="1" t="s">
        <v>443</v>
      </c>
      <c r="D146" s="2">
        <v>6.6040000000000001</v>
      </c>
      <c r="E146" s="2">
        <v>6.2530000000000001</v>
      </c>
    </row>
    <row r="147" spans="1:5" x14ac:dyDescent="0.2">
      <c r="A147" s="1">
        <v>144</v>
      </c>
      <c r="B147" s="3" t="s">
        <v>444</v>
      </c>
      <c r="C147" s="1" t="s">
        <v>445</v>
      </c>
      <c r="D147" s="2">
        <v>6.5869999999999997</v>
      </c>
      <c r="E147" s="2">
        <v>5.2869999999999999</v>
      </c>
    </row>
    <row r="148" spans="1:5" ht="28.5" x14ac:dyDescent="0.2">
      <c r="A148" s="1">
        <v>145</v>
      </c>
      <c r="B148" s="3" t="s">
        <v>446</v>
      </c>
      <c r="C148" s="1" t="s">
        <v>447</v>
      </c>
      <c r="D148" s="2">
        <v>6.5019999999999998</v>
      </c>
      <c r="E148" s="2">
        <v>6.1360000000000001</v>
      </c>
    </row>
    <row r="149" spans="1:5" x14ac:dyDescent="0.2">
      <c r="A149" s="1">
        <v>146</v>
      </c>
      <c r="B149" s="3" t="s">
        <v>448</v>
      </c>
      <c r="C149" s="1" t="s">
        <v>449</v>
      </c>
      <c r="D149" s="2">
        <v>6.407</v>
      </c>
      <c r="E149" s="2">
        <v>6.9459999999999997</v>
      </c>
    </row>
    <row r="150" spans="1:5" x14ac:dyDescent="0.2">
      <c r="A150" s="1">
        <v>147</v>
      </c>
      <c r="B150" s="3" t="s">
        <v>450</v>
      </c>
      <c r="C150" s="1" t="s">
        <v>451</v>
      </c>
      <c r="D150" s="2">
        <v>6.4</v>
      </c>
      <c r="E150" s="2">
        <v>6.6760000000000002</v>
      </c>
    </row>
    <row r="151" spans="1:5" x14ac:dyDescent="0.2">
      <c r="A151" s="1">
        <v>148</v>
      </c>
      <c r="B151" s="3" t="s">
        <v>452</v>
      </c>
      <c r="C151" s="1" t="s">
        <v>453</v>
      </c>
      <c r="D151" s="2">
        <v>6.36</v>
      </c>
      <c r="E151" s="2">
        <v>6.28</v>
      </c>
    </row>
    <row r="152" spans="1:5" x14ac:dyDescent="0.2">
      <c r="A152" s="1">
        <v>149</v>
      </c>
      <c r="B152" s="3" t="s">
        <v>20</v>
      </c>
      <c r="C152" s="1" t="s">
        <v>21</v>
      </c>
      <c r="D152" s="2">
        <v>6.343</v>
      </c>
      <c r="E152" s="2">
        <v>6.5789999999999997</v>
      </c>
    </row>
    <row r="153" spans="1:5" x14ac:dyDescent="0.2">
      <c r="A153" s="1">
        <v>150</v>
      </c>
      <c r="B153" s="3" t="s">
        <v>454</v>
      </c>
      <c r="C153" s="1" t="s">
        <v>455</v>
      </c>
      <c r="D153" s="2">
        <v>6.3120000000000003</v>
      </c>
      <c r="E153" s="2">
        <v>5.6920000000000002</v>
      </c>
    </row>
    <row r="154" spans="1:5" x14ac:dyDescent="0.2">
      <c r="A154" s="1">
        <v>151</v>
      </c>
      <c r="B154" s="3" t="s">
        <v>3193</v>
      </c>
      <c r="C154" s="1" t="s">
        <v>456</v>
      </c>
      <c r="D154" s="2">
        <v>6.22</v>
      </c>
      <c r="E154" s="1" t="s">
        <v>33</v>
      </c>
    </row>
    <row r="155" spans="1:5" x14ac:dyDescent="0.2">
      <c r="A155" s="1">
        <v>152</v>
      </c>
      <c r="B155" s="3" t="s">
        <v>3194</v>
      </c>
      <c r="C155" s="1" t="s">
        <v>34</v>
      </c>
      <c r="D155" s="2">
        <v>6.2050000000000001</v>
      </c>
      <c r="E155" s="2">
        <v>6.391</v>
      </c>
    </row>
    <row r="156" spans="1:5" x14ac:dyDescent="0.2">
      <c r="A156" s="1">
        <v>153</v>
      </c>
      <c r="B156" s="3" t="s">
        <v>3195</v>
      </c>
      <c r="C156" s="1" t="s">
        <v>457</v>
      </c>
      <c r="D156" s="2">
        <v>6.1980000000000004</v>
      </c>
      <c r="E156" s="2">
        <v>6.109</v>
      </c>
    </row>
    <row r="157" spans="1:5" x14ac:dyDescent="0.2">
      <c r="A157" s="1">
        <v>154</v>
      </c>
      <c r="B157" s="3" t="s">
        <v>458</v>
      </c>
      <c r="C157" s="1" t="s">
        <v>459</v>
      </c>
      <c r="D157" s="2">
        <v>6.1920000000000002</v>
      </c>
      <c r="E157" s="2">
        <v>6.5140000000000002</v>
      </c>
    </row>
    <row r="158" spans="1:5" x14ac:dyDescent="0.2">
      <c r="A158" s="1">
        <v>155</v>
      </c>
      <c r="B158" s="3" t="s">
        <v>460</v>
      </c>
      <c r="C158" s="1" t="s">
        <v>461</v>
      </c>
      <c r="D158" s="2">
        <v>6.1319999999999997</v>
      </c>
      <c r="E158" s="2">
        <v>5.0650000000000004</v>
      </c>
    </row>
    <row r="159" spans="1:5" x14ac:dyDescent="0.2">
      <c r="A159" s="1">
        <v>156</v>
      </c>
      <c r="B159" s="3" t="s">
        <v>3196</v>
      </c>
      <c r="C159" s="1" t="s">
        <v>34</v>
      </c>
      <c r="D159" s="2">
        <v>6.1260000000000003</v>
      </c>
      <c r="E159" s="2">
        <v>6.4329999999999998</v>
      </c>
    </row>
    <row r="160" spans="1:5" x14ac:dyDescent="0.2">
      <c r="A160" s="1">
        <v>157</v>
      </c>
      <c r="B160" s="3" t="s">
        <v>462</v>
      </c>
      <c r="C160" s="1" t="s">
        <v>463</v>
      </c>
      <c r="D160" s="2">
        <v>6.1120000000000001</v>
      </c>
      <c r="E160" s="2">
        <v>5.05</v>
      </c>
    </row>
    <row r="161" spans="1:5" x14ac:dyDescent="0.2">
      <c r="A161" s="1">
        <v>158</v>
      </c>
      <c r="B161" s="3" t="s">
        <v>3038</v>
      </c>
      <c r="C161" s="1" t="s">
        <v>22</v>
      </c>
      <c r="D161" s="2">
        <v>6.0839999999999996</v>
      </c>
      <c r="E161" s="2">
        <v>7.2960000000000003</v>
      </c>
    </row>
    <row r="162" spans="1:5" x14ac:dyDescent="0.2">
      <c r="A162" s="1">
        <v>159</v>
      </c>
      <c r="B162" s="3" t="s">
        <v>464</v>
      </c>
      <c r="C162" s="1" t="s">
        <v>465</v>
      </c>
      <c r="D162" s="2">
        <v>6.0389999999999997</v>
      </c>
      <c r="E162" s="2">
        <v>3.391</v>
      </c>
    </row>
    <row r="163" spans="1:5" x14ac:dyDescent="0.2">
      <c r="A163" s="1">
        <v>160</v>
      </c>
      <c r="B163" s="3" t="s">
        <v>3197</v>
      </c>
      <c r="C163" s="1" t="s">
        <v>466</v>
      </c>
      <c r="D163" s="2">
        <v>6.0330000000000004</v>
      </c>
      <c r="E163" s="2">
        <v>6.548</v>
      </c>
    </row>
    <row r="164" spans="1:5" x14ac:dyDescent="0.2">
      <c r="A164" s="1">
        <v>161</v>
      </c>
      <c r="B164" s="3" t="s">
        <v>3198</v>
      </c>
      <c r="C164" s="1" t="s">
        <v>34</v>
      </c>
      <c r="D164" s="2">
        <v>6</v>
      </c>
      <c r="E164" s="1" t="s">
        <v>33</v>
      </c>
    </row>
    <row r="165" spans="1:5" x14ac:dyDescent="0.2">
      <c r="A165" s="1">
        <v>162</v>
      </c>
      <c r="B165" s="3" t="s">
        <v>467</v>
      </c>
      <c r="C165" s="1" t="s">
        <v>468</v>
      </c>
      <c r="D165" s="2">
        <v>5.9880000000000004</v>
      </c>
      <c r="E165" s="2">
        <v>5.915</v>
      </c>
    </row>
    <row r="166" spans="1:5" x14ac:dyDescent="0.2">
      <c r="A166" s="1">
        <v>163</v>
      </c>
      <c r="B166" s="3" t="s">
        <v>469</v>
      </c>
      <c r="C166" s="1" t="s">
        <v>470</v>
      </c>
      <c r="D166" s="2">
        <v>5.9790000000000001</v>
      </c>
      <c r="E166" s="2">
        <v>6.23</v>
      </c>
    </row>
    <row r="167" spans="1:5" x14ac:dyDescent="0.2">
      <c r="A167" s="1">
        <v>164</v>
      </c>
      <c r="B167" s="3" t="s">
        <v>471</v>
      </c>
      <c r="C167" s="1" t="s">
        <v>472</v>
      </c>
      <c r="D167" s="2">
        <v>5.9249999999999998</v>
      </c>
      <c r="E167" s="2">
        <v>5.1369999999999996</v>
      </c>
    </row>
    <row r="168" spans="1:5" x14ac:dyDescent="0.2">
      <c r="A168" s="1">
        <v>165</v>
      </c>
      <c r="B168" s="3" t="s">
        <v>473</v>
      </c>
      <c r="C168" s="1" t="s">
        <v>474</v>
      </c>
      <c r="D168" s="2">
        <v>5.9</v>
      </c>
      <c r="E168" s="2">
        <v>5.734</v>
      </c>
    </row>
    <row r="169" spans="1:5" ht="28.5" x14ac:dyDescent="0.2">
      <c r="A169" s="1">
        <v>166</v>
      </c>
      <c r="B169" s="3" t="s">
        <v>3199</v>
      </c>
      <c r="C169" s="1" t="s">
        <v>475</v>
      </c>
      <c r="D169" s="2">
        <v>5.8639999999999999</v>
      </c>
      <c r="E169" s="2">
        <v>4.9359999999999999</v>
      </c>
    </row>
    <row r="170" spans="1:5" ht="28.5" x14ac:dyDescent="0.2">
      <c r="A170" s="1">
        <v>167</v>
      </c>
      <c r="B170" s="3" t="s">
        <v>476</v>
      </c>
      <c r="C170" s="1" t="s">
        <v>477</v>
      </c>
      <c r="D170" s="2">
        <v>5.859</v>
      </c>
      <c r="E170" s="2">
        <v>5.6520000000000001</v>
      </c>
    </row>
    <row r="171" spans="1:5" x14ac:dyDescent="0.2">
      <c r="A171" s="1">
        <v>168</v>
      </c>
      <c r="B171" s="3" t="s">
        <v>478</v>
      </c>
      <c r="C171" s="1" t="s">
        <v>479</v>
      </c>
      <c r="D171" s="2">
        <v>5.8330000000000002</v>
      </c>
      <c r="E171" s="2">
        <v>5.1749999999999998</v>
      </c>
    </row>
    <row r="172" spans="1:5" x14ac:dyDescent="0.2">
      <c r="A172" s="1">
        <v>169</v>
      </c>
      <c r="B172" s="3" t="s">
        <v>480</v>
      </c>
      <c r="C172" s="1" t="s">
        <v>481</v>
      </c>
      <c r="D172" s="2">
        <v>5.8230000000000004</v>
      </c>
      <c r="E172" s="2">
        <v>6.3140000000000001</v>
      </c>
    </row>
    <row r="173" spans="1:5" x14ac:dyDescent="0.2">
      <c r="A173" s="1">
        <v>170</v>
      </c>
      <c r="B173" s="3" t="s">
        <v>482</v>
      </c>
      <c r="C173" s="1" t="s">
        <v>483</v>
      </c>
      <c r="D173" s="2">
        <v>5.81</v>
      </c>
      <c r="E173" s="2">
        <v>6.8040000000000003</v>
      </c>
    </row>
    <row r="174" spans="1:5" x14ac:dyDescent="0.2">
      <c r="A174" s="1">
        <v>171</v>
      </c>
      <c r="B174" s="3" t="s">
        <v>484</v>
      </c>
      <c r="C174" s="1" t="s">
        <v>485</v>
      </c>
      <c r="D174" s="2">
        <v>5.7990000000000004</v>
      </c>
      <c r="E174" s="2">
        <v>5.5529999999999999</v>
      </c>
    </row>
    <row r="175" spans="1:5" x14ac:dyDescent="0.2">
      <c r="A175" s="1">
        <v>172</v>
      </c>
      <c r="B175" s="3" t="s">
        <v>486</v>
      </c>
      <c r="C175" s="1" t="s">
        <v>487</v>
      </c>
      <c r="D175" s="2">
        <v>5.7910000000000004</v>
      </c>
      <c r="E175" s="2">
        <v>6.21</v>
      </c>
    </row>
    <row r="176" spans="1:5" ht="28.5" x14ac:dyDescent="0.2">
      <c r="A176" s="1">
        <v>173</v>
      </c>
      <c r="B176" s="3" t="s">
        <v>3200</v>
      </c>
      <c r="C176" s="1" t="s">
        <v>488</v>
      </c>
      <c r="D176" s="2">
        <v>5.7869999999999999</v>
      </c>
      <c r="E176" s="2">
        <v>5.3289999999999997</v>
      </c>
    </row>
    <row r="177" spans="1:5" x14ac:dyDescent="0.2">
      <c r="A177" s="1">
        <v>174</v>
      </c>
      <c r="B177" s="3" t="s">
        <v>489</v>
      </c>
      <c r="C177" s="1" t="s">
        <v>490</v>
      </c>
      <c r="D177" s="2">
        <v>5.7619999999999996</v>
      </c>
      <c r="E177" s="2">
        <v>4.7240000000000002</v>
      </c>
    </row>
    <row r="178" spans="1:5" x14ac:dyDescent="0.2">
      <c r="A178" s="1">
        <v>175</v>
      </c>
      <c r="B178" s="3" t="s">
        <v>491</v>
      </c>
      <c r="C178" s="1" t="s">
        <v>492</v>
      </c>
      <c r="D178" s="2">
        <v>5.742</v>
      </c>
      <c r="E178" s="2">
        <v>6.5869999999999997</v>
      </c>
    </row>
    <row r="179" spans="1:5" x14ac:dyDescent="0.2">
      <c r="A179" s="1">
        <v>176</v>
      </c>
      <c r="B179" s="3" t="s">
        <v>493</v>
      </c>
      <c r="C179" s="1" t="s">
        <v>494</v>
      </c>
      <c r="D179" s="2">
        <v>5.7389999999999999</v>
      </c>
      <c r="E179" s="2">
        <v>5.1749999999999998</v>
      </c>
    </row>
    <row r="180" spans="1:5" x14ac:dyDescent="0.2">
      <c r="A180" s="1">
        <v>177</v>
      </c>
      <c r="B180" s="3" t="s">
        <v>3201</v>
      </c>
      <c r="C180" s="1" t="s">
        <v>495</v>
      </c>
      <c r="D180" s="2">
        <v>5.7359999999999998</v>
      </c>
      <c r="E180" s="2">
        <v>6.2919999999999998</v>
      </c>
    </row>
    <row r="181" spans="1:5" x14ac:dyDescent="0.2">
      <c r="A181" s="1">
        <v>178</v>
      </c>
      <c r="B181" s="3" t="s">
        <v>496</v>
      </c>
      <c r="C181" s="1" t="s">
        <v>497</v>
      </c>
      <c r="D181" s="2">
        <v>5.7329999999999997</v>
      </c>
      <c r="E181" s="2">
        <v>5.8179999999999996</v>
      </c>
    </row>
    <row r="182" spans="1:5" x14ac:dyDescent="0.2">
      <c r="A182" s="1">
        <v>179</v>
      </c>
      <c r="B182" s="3" t="s">
        <v>498</v>
      </c>
      <c r="C182" s="1" t="s">
        <v>499</v>
      </c>
      <c r="D182" s="2">
        <v>5.7309999999999999</v>
      </c>
      <c r="E182" s="2">
        <v>4.7309999999999999</v>
      </c>
    </row>
    <row r="183" spans="1:5" x14ac:dyDescent="0.2">
      <c r="A183" s="1">
        <v>180</v>
      </c>
      <c r="B183" s="3" t="s">
        <v>500</v>
      </c>
      <c r="C183" s="1" t="s">
        <v>501</v>
      </c>
      <c r="D183" s="2">
        <v>5.6959999999999997</v>
      </c>
      <c r="E183" s="2">
        <v>5.27</v>
      </c>
    </row>
    <row r="184" spans="1:5" x14ac:dyDescent="0.2">
      <c r="A184" s="1">
        <v>181</v>
      </c>
      <c r="B184" s="3" t="s">
        <v>3202</v>
      </c>
      <c r="C184" s="1" t="s">
        <v>502</v>
      </c>
      <c r="D184" s="2">
        <v>5.6909999999999998</v>
      </c>
      <c r="E184" s="2">
        <v>6.3949999999999996</v>
      </c>
    </row>
    <row r="185" spans="1:5" x14ac:dyDescent="0.2">
      <c r="A185" s="1">
        <v>182</v>
      </c>
      <c r="B185" s="3" t="s">
        <v>503</v>
      </c>
      <c r="C185" s="1" t="s">
        <v>504</v>
      </c>
      <c r="D185" s="2">
        <v>5.6760000000000002</v>
      </c>
      <c r="E185" s="2">
        <v>6.085</v>
      </c>
    </row>
    <row r="186" spans="1:5" x14ac:dyDescent="0.2">
      <c r="A186" s="1">
        <v>183</v>
      </c>
      <c r="B186" s="3" t="s">
        <v>3203</v>
      </c>
      <c r="C186" s="1" t="s">
        <v>34</v>
      </c>
      <c r="D186" s="2">
        <v>5.6269999999999998</v>
      </c>
      <c r="E186" s="2">
        <v>5.6420000000000003</v>
      </c>
    </row>
    <row r="187" spans="1:5" x14ac:dyDescent="0.2">
      <c r="A187" s="1">
        <v>184</v>
      </c>
      <c r="B187" s="3" t="s">
        <v>505</v>
      </c>
      <c r="C187" s="1" t="s">
        <v>506</v>
      </c>
      <c r="D187" s="2">
        <v>5.6150000000000002</v>
      </c>
      <c r="E187" s="2">
        <v>5.766</v>
      </c>
    </row>
    <row r="188" spans="1:5" x14ac:dyDescent="0.2">
      <c r="A188" s="1">
        <v>185</v>
      </c>
      <c r="B188" s="3" t="s">
        <v>507</v>
      </c>
      <c r="C188" s="1" t="s">
        <v>508</v>
      </c>
      <c r="D188" s="2">
        <v>5.6059999999999999</v>
      </c>
      <c r="E188" s="2">
        <v>5.35</v>
      </c>
    </row>
    <row r="189" spans="1:5" x14ac:dyDescent="0.2">
      <c r="A189" s="1">
        <v>186</v>
      </c>
      <c r="B189" s="3" t="s">
        <v>509</v>
      </c>
      <c r="C189" s="1" t="s">
        <v>510</v>
      </c>
      <c r="D189" s="2">
        <v>5.5709999999999997</v>
      </c>
      <c r="E189" s="2">
        <v>5.3609999999999998</v>
      </c>
    </row>
    <row r="190" spans="1:5" x14ac:dyDescent="0.2">
      <c r="A190" s="1">
        <v>187</v>
      </c>
      <c r="B190" s="3" t="s">
        <v>511</v>
      </c>
      <c r="C190" s="1" t="s">
        <v>512</v>
      </c>
      <c r="D190" s="2">
        <v>5.5529999999999999</v>
      </c>
      <c r="E190" s="2">
        <v>5.1580000000000004</v>
      </c>
    </row>
    <row r="191" spans="1:5" x14ac:dyDescent="0.2">
      <c r="A191" s="1">
        <v>188</v>
      </c>
      <c r="B191" s="3" t="s">
        <v>513</v>
      </c>
      <c r="C191" s="1" t="s">
        <v>514</v>
      </c>
      <c r="D191" s="2">
        <v>5.524</v>
      </c>
      <c r="E191" s="2">
        <v>5.6180000000000003</v>
      </c>
    </row>
    <row r="192" spans="1:5" x14ac:dyDescent="0.2">
      <c r="A192" s="1">
        <v>189</v>
      </c>
      <c r="B192" s="3" t="s">
        <v>515</v>
      </c>
      <c r="C192" s="1" t="s">
        <v>516</v>
      </c>
      <c r="D192" s="2">
        <v>5.5179999999999998</v>
      </c>
      <c r="E192" s="2">
        <v>5.2869999999999999</v>
      </c>
    </row>
    <row r="193" spans="1:6" ht="28.5" x14ac:dyDescent="0.2">
      <c r="A193" s="1">
        <v>190</v>
      </c>
      <c r="B193" s="3" t="s">
        <v>517</v>
      </c>
      <c r="C193" s="1" t="s">
        <v>518</v>
      </c>
      <c r="D193" s="2">
        <v>5.508</v>
      </c>
      <c r="E193" s="2">
        <v>6.8120000000000003</v>
      </c>
    </row>
    <row r="194" spans="1:6" x14ac:dyDescent="0.2">
      <c r="A194" s="1">
        <v>191</v>
      </c>
      <c r="B194" s="3" t="s">
        <v>3204</v>
      </c>
      <c r="C194" s="1" t="s">
        <v>519</v>
      </c>
      <c r="D194" s="2">
        <v>5.4930000000000003</v>
      </c>
      <c r="E194" s="2">
        <v>6.0679999999999996</v>
      </c>
    </row>
    <row r="195" spans="1:6" x14ac:dyDescent="0.2">
      <c r="A195" s="1">
        <v>192</v>
      </c>
      <c r="B195" s="3" t="s">
        <v>3205</v>
      </c>
      <c r="C195" s="1" t="s">
        <v>520</v>
      </c>
      <c r="D195" s="2">
        <v>5.44</v>
      </c>
      <c r="E195" s="2">
        <v>7.0739999999999998</v>
      </c>
    </row>
    <row r="196" spans="1:6" ht="28.5" x14ac:dyDescent="0.2">
      <c r="A196" s="1">
        <v>193</v>
      </c>
      <c r="B196" s="3" t="s">
        <v>3206</v>
      </c>
      <c r="C196" s="1" t="s">
        <v>521</v>
      </c>
      <c r="D196" s="2">
        <v>5.4359999999999999</v>
      </c>
      <c r="E196" s="2">
        <v>4.71</v>
      </c>
    </row>
    <row r="197" spans="1:6" x14ac:dyDescent="0.2">
      <c r="A197" s="8">
        <v>194</v>
      </c>
      <c r="B197" s="9" t="s">
        <v>3207</v>
      </c>
      <c r="C197" s="8" t="s">
        <v>522</v>
      </c>
      <c r="D197" s="14">
        <v>5.4320000000000004</v>
      </c>
      <c r="E197" s="8" t="s">
        <v>33</v>
      </c>
      <c r="F197" s="10"/>
    </row>
    <row r="198" spans="1:6" x14ac:dyDescent="0.2">
      <c r="A198" s="1">
        <v>195</v>
      </c>
      <c r="B198" s="3" t="s">
        <v>3208</v>
      </c>
      <c r="C198" s="1" t="s">
        <v>523</v>
      </c>
      <c r="D198" s="2">
        <v>5.4130000000000003</v>
      </c>
      <c r="E198" s="2">
        <v>5.4569999999999999</v>
      </c>
    </row>
    <row r="199" spans="1:6" x14ac:dyDescent="0.2">
      <c r="A199" s="1">
        <v>196</v>
      </c>
      <c r="B199" s="3" t="s">
        <v>3209</v>
      </c>
      <c r="C199" s="1" t="s">
        <v>524</v>
      </c>
      <c r="D199" s="2">
        <v>5.4109999999999996</v>
      </c>
      <c r="E199" s="2">
        <v>4.8529999999999998</v>
      </c>
    </row>
    <row r="200" spans="1:6" x14ac:dyDescent="0.2">
      <c r="A200" s="1">
        <v>197</v>
      </c>
      <c r="B200" s="3" t="s">
        <v>3210</v>
      </c>
      <c r="C200" s="1" t="s">
        <v>525</v>
      </c>
      <c r="D200" s="2">
        <v>5.4020000000000001</v>
      </c>
      <c r="E200" s="2">
        <v>5.5060000000000002</v>
      </c>
    </row>
    <row r="201" spans="1:6" ht="28.5" x14ac:dyDescent="0.2">
      <c r="A201" s="1">
        <v>198</v>
      </c>
      <c r="B201" s="3" t="s">
        <v>526</v>
      </c>
      <c r="C201" s="1" t="s">
        <v>527</v>
      </c>
      <c r="D201" s="2">
        <v>5.399</v>
      </c>
      <c r="E201" s="2">
        <v>5.8789999999999996</v>
      </c>
    </row>
    <row r="202" spans="1:6" ht="28.5" x14ac:dyDescent="0.2">
      <c r="A202" s="1">
        <v>199</v>
      </c>
      <c r="B202" s="3" t="s">
        <v>528</v>
      </c>
      <c r="C202" s="1" t="s">
        <v>529</v>
      </c>
      <c r="D202" s="2">
        <v>5.3609999999999998</v>
      </c>
      <c r="E202" s="2">
        <v>5.1840000000000002</v>
      </c>
    </row>
    <row r="203" spans="1:6" x14ac:dyDescent="0.2">
      <c r="A203" s="1">
        <v>200</v>
      </c>
      <c r="B203" s="3" t="s">
        <v>530</v>
      </c>
      <c r="C203" s="1" t="s">
        <v>531</v>
      </c>
      <c r="D203" s="2">
        <v>5.359</v>
      </c>
      <c r="E203" s="2">
        <v>6.45</v>
      </c>
    </row>
    <row r="204" spans="1:6" x14ac:dyDescent="0.2">
      <c r="A204" s="1">
        <v>201</v>
      </c>
      <c r="B204" s="3" t="s">
        <v>532</v>
      </c>
      <c r="C204" s="1" t="s">
        <v>533</v>
      </c>
      <c r="D204" s="2">
        <v>5.3540000000000001</v>
      </c>
      <c r="E204" s="2">
        <v>6.75</v>
      </c>
    </row>
    <row r="205" spans="1:6" x14ac:dyDescent="0.2">
      <c r="A205" s="1">
        <v>202</v>
      </c>
      <c r="B205" s="3" t="s">
        <v>3211</v>
      </c>
      <c r="C205" s="1" t="s">
        <v>34</v>
      </c>
      <c r="D205" s="2">
        <v>5.3289999999999997</v>
      </c>
      <c r="E205" s="1" t="s">
        <v>33</v>
      </c>
    </row>
    <row r="206" spans="1:6" ht="28.5" x14ac:dyDescent="0.2">
      <c r="A206" s="1">
        <v>203</v>
      </c>
      <c r="B206" s="3" t="s">
        <v>534</v>
      </c>
      <c r="C206" s="1" t="s">
        <v>535</v>
      </c>
      <c r="D206" s="2">
        <v>5.3280000000000003</v>
      </c>
      <c r="E206" s="2">
        <v>4.66</v>
      </c>
    </row>
    <row r="207" spans="1:6" x14ac:dyDescent="0.2">
      <c r="A207" s="1">
        <v>204</v>
      </c>
      <c r="B207" s="3" t="s">
        <v>3212</v>
      </c>
      <c r="C207" s="1" t="s">
        <v>536</v>
      </c>
      <c r="D207" s="2">
        <v>5.2960000000000003</v>
      </c>
      <c r="E207" s="1" t="s">
        <v>33</v>
      </c>
    </row>
    <row r="208" spans="1:6" x14ac:dyDescent="0.2">
      <c r="A208" s="1">
        <v>205</v>
      </c>
      <c r="B208" s="3" t="s">
        <v>3213</v>
      </c>
      <c r="C208" s="1" t="s">
        <v>537</v>
      </c>
      <c r="D208" s="2">
        <v>5.2679999999999998</v>
      </c>
      <c r="E208" s="2">
        <v>3.9119999999999999</v>
      </c>
    </row>
    <row r="209" spans="1:6" x14ac:dyDescent="0.2">
      <c r="A209" s="1">
        <v>206</v>
      </c>
      <c r="B209" s="3" t="s">
        <v>3214</v>
      </c>
      <c r="C209" s="1" t="s">
        <v>538</v>
      </c>
      <c r="D209" s="2">
        <v>5.2590000000000003</v>
      </c>
      <c r="E209" s="1" t="s">
        <v>33</v>
      </c>
    </row>
    <row r="210" spans="1:6" ht="28.5" x14ac:dyDescent="0.2">
      <c r="A210" s="1">
        <v>207</v>
      </c>
      <c r="B210" s="3" t="s">
        <v>539</v>
      </c>
      <c r="C210" s="1" t="s">
        <v>540</v>
      </c>
      <c r="D210" s="2">
        <v>5.2480000000000002</v>
      </c>
      <c r="E210" s="2">
        <v>4.5739999999999998</v>
      </c>
    </row>
    <row r="211" spans="1:6" x14ac:dyDescent="0.2">
      <c r="A211" s="1">
        <v>208</v>
      </c>
      <c r="B211" s="3" t="s">
        <v>541</v>
      </c>
      <c r="C211" s="1" t="s">
        <v>542</v>
      </c>
      <c r="D211" s="2">
        <v>5.2409999999999997</v>
      </c>
      <c r="E211" s="2">
        <v>5.2130000000000001</v>
      </c>
    </row>
    <row r="212" spans="1:6" x14ac:dyDescent="0.2">
      <c r="A212" s="1">
        <v>209</v>
      </c>
      <c r="B212" s="3" t="s">
        <v>543</v>
      </c>
      <c r="C212" s="1" t="s">
        <v>544</v>
      </c>
      <c r="D212" s="2">
        <v>5.2380000000000004</v>
      </c>
      <c r="E212" s="2">
        <v>3.4049999999999998</v>
      </c>
    </row>
    <row r="213" spans="1:6" ht="28.5" x14ac:dyDescent="0.2">
      <c r="A213" s="1">
        <v>210</v>
      </c>
      <c r="B213" s="3" t="s">
        <v>23</v>
      </c>
      <c r="C213" s="1" t="s">
        <v>24</v>
      </c>
      <c r="D213" s="2">
        <v>5.2359999999999998</v>
      </c>
      <c r="E213" s="2">
        <v>6.1070000000000002</v>
      </c>
    </row>
    <row r="214" spans="1:6" x14ac:dyDescent="0.2">
      <c r="A214" s="1">
        <v>211</v>
      </c>
      <c r="B214" s="3" t="s">
        <v>3215</v>
      </c>
      <c r="C214" s="1" t="s">
        <v>545</v>
      </c>
      <c r="D214" s="2">
        <v>5.2350000000000003</v>
      </c>
      <c r="E214" s="2">
        <v>6.8659999999999997</v>
      </c>
    </row>
    <row r="215" spans="1:6" x14ac:dyDescent="0.2">
      <c r="A215" s="1">
        <v>212</v>
      </c>
      <c r="B215" s="3" t="s">
        <v>546</v>
      </c>
      <c r="C215" s="1" t="s">
        <v>547</v>
      </c>
      <c r="D215" s="2">
        <v>5.2229999999999999</v>
      </c>
      <c r="E215" s="2">
        <v>5.1849999999999996</v>
      </c>
    </row>
    <row r="216" spans="1:6" x14ac:dyDescent="0.2">
      <c r="A216" s="1">
        <v>213</v>
      </c>
      <c r="B216" s="3" t="s">
        <v>548</v>
      </c>
      <c r="C216" s="1" t="s">
        <v>549</v>
      </c>
      <c r="D216" s="2">
        <v>5.2130000000000001</v>
      </c>
      <c r="E216" s="2">
        <v>5.43</v>
      </c>
    </row>
    <row r="217" spans="1:6" x14ac:dyDescent="0.2">
      <c r="A217" s="8">
        <v>214</v>
      </c>
      <c r="B217" s="9" t="s">
        <v>3983</v>
      </c>
      <c r="C217" s="8" t="s">
        <v>25</v>
      </c>
      <c r="D217" s="14">
        <v>5.2</v>
      </c>
      <c r="E217" s="14">
        <v>4.6870000000000003</v>
      </c>
      <c r="F217" s="10"/>
    </row>
    <row r="218" spans="1:6" ht="28.5" x14ac:dyDescent="0.2">
      <c r="A218" s="1">
        <v>215</v>
      </c>
      <c r="B218" s="3" t="s">
        <v>3216</v>
      </c>
      <c r="C218" s="1" t="s">
        <v>550</v>
      </c>
      <c r="D218" s="2">
        <v>5.1820000000000004</v>
      </c>
      <c r="E218" s="2">
        <v>5.8029999999999999</v>
      </c>
    </row>
    <row r="219" spans="1:6" x14ac:dyDescent="0.2">
      <c r="A219" s="1">
        <v>216</v>
      </c>
      <c r="B219" s="3" t="s">
        <v>3217</v>
      </c>
      <c r="C219" s="1" t="s">
        <v>551</v>
      </c>
      <c r="D219" s="2">
        <v>5.1769999999999996</v>
      </c>
      <c r="E219" s="2">
        <v>4.7249999999999996</v>
      </c>
    </row>
    <row r="220" spans="1:6" x14ac:dyDescent="0.2">
      <c r="A220" s="1">
        <v>217</v>
      </c>
      <c r="B220" s="3" t="s">
        <v>552</v>
      </c>
      <c r="C220" s="1" t="s">
        <v>553</v>
      </c>
      <c r="D220" s="2">
        <v>5.1749999999999998</v>
      </c>
      <c r="E220" s="2">
        <v>4.2649999999999997</v>
      </c>
    </row>
    <row r="221" spans="1:6" x14ac:dyDescent="0.2">
      <c r="A221" s="1">
        <v>218</v>
      </c>
      <c r="B221" s="3" t="s">
        <v>554</v>
      </c>
      <c r="C221" s="1" t="s">
        <v>555</v>
      </c>
      <c r="D221" s="2">
        <v>5.1559999999999997</v>
      </c>
      <c r="E221" s="2">
        <v>5.0579999999999998</v>
      </c>
    </row>
    <row r="222" spans="1:6" x14ac:dyDescent="0.2">
      <c r="A222" s="1">
        <v>219</v>
      </c>
      <c r="B222" s="3" t="s">
        <v>556</v>
      </c>
      <c r="C222" s="1" t="s">
        <v>557</v>
      </c>
      <c r="D222" s="2">
        <v>5.1449999999999996</v>
      </c>
      <c r="E222" s="2">
        <v>6.4850000000000003</v>
      </c>
    </row>
    <row r="223" spans="1:6" x14ac:dyDescent="0.2">
      <c r="A223" s="8">
        <v>220</v>
      </c>
      <c r="B223" s="9" t="s">
        <v>3218</v>
      </c>
      <c r="C223" s="8" t="s">
        <v>558</v>
      </c>
      <c r="D223" s="14">
        <v>5.1319999999999997</v>
      </c>
      <c r="E223" s="8" t="s">
        <v>33</v>
      </c>
      <c r="F223" s="10"/>
    </row>
    <row r="224" spans="1:6" x14ac:dyDescent="0.2">
      <c r="A224" s="1">
        <v>221</v>
      </c>
      <c r="B224" s="3" t="s">
        <v>3219</v>
      </c>
      <c r="C224" s="1" t="s">
        <v>34</v>
      </c>
      <c r="D224" s="2">
        <v>5.1289999999999996</v>
      </c>
      <c r="E224" s="2">
        <v>3.9129999999999998</v>
      </c>
    </row>
    <row r="225" spans="1:5" x14ac:dyDescent="0.2">
      <c r="A225" s="1">
        <v>222</v>
      </c>
      <c r="B225" s="3" t="s">
        <v>3220</v>
      </c>
      <c r="C225" s="1" t="s">
        <v>559</v>
      </c>
      <c r="D225" s="2">
        <v>5.1020000000000003</v>
      </c>
      <c r="E225" s="2">
        <v>4.1509999999999998</v>
      </c>
    </row>
    <row r="226" spans="1:5" ht="28.5" x14ac:dyDescent="0.2">
      <c r="A226" s="1">
        <v>223</v>
      </c>
      <c r="B226" s="3" t="s">
        <v>3221</v>
      </c>
      <c r="C226" s="1" t="s">
        <v>560</v>
      </c>
      <c r="D226" s="2">
        <v>5.0709999999999997</v>
      </c>
      <c r="E226" s="2">
        <v>4.9139999999999997</v>
      </c>
    </row>
    <row r="227" spans="1:5" x14ac:dyDescent="0.2">
      <c r="A227" s="1">
        <v>224</v>
      </c>
      <c r="B227" s="3" t="s">
        <v>561</v>
      </c>
      <c r="C227" s="1" t="s">
        <v>562</v>
      </c>
      <c r="D227" s="2">
        <v>5.056</v>
      </c>
      <c r="E227" s="2">
        <v>4.4710000000000001</v>
      </c>
    </row>
    <row r="228" spans="1:5" ht="28.5" x14ac:dyDescent="0.2">
      <c r="A228" s="1">
        <v>225</v>
      </c>
      <c r="B228" s="3" t="s">
        <v>3222</v>
      </c>
      <c r="C228" s="1" t="s">
        <v>563</v>
      </c>
      <c r="D228" s="2">
        <v>5.0430000000000001</v>
      </c>
      <c r="E228" s="1" t="s">
        <v>33</v>
      </c>
    </row>
    <row r="229" spans="1:5" x14ac:dyDescent="0.2">
      <c r="A229" s="1">
        <v>226</v>
      </c>
      <c r="B229" s="3" t="s">
        <v>564</v>
      </c>
      <c r="C229" s="1" t="s">
        <v>565</v>
      </c>
      <c r="D229" s="2">
        <v>5.0339999999999998</v>
      </c>
      <c r="E229" s="2">
        <v>5.9960000000000004</v>
      </c>
    </row>
    <row r="230" spans="1:5" x14ac:dyDescent="0.2">
      <c r="A230" s="1">
        <v>227</v>
      </c>
      <c r="B230" s="3" t="s">
        <v>3223</v>
      </c>
      <c r="C230" s="1" t="s">
        <v>34</v>
      </c>
      <c r="D230" s="2">
        <v>5.0330000000000004</v>
      </c>
      <c r="E230" s="1" t="s">
        <v>33</v>
      </c>
    </row>
    <row r="231" spans="1:5" x14ac:dyDescent="0.2">
      <c r="A231" s="1">
        <v>228</v>
      </c>
      <c r="B231" s="3" t="s">
        <v>3224</v>
      </c>
      <c r="C231" s="1" t="s">
        <v>566</v>
      </c>
      <c r="D231" s="2">
        <v>5.032</v>
      </c>
      <c r="E231" s="2">
        <v>5.0359999999999996</v>
      </c>
    </row>
    <row r="232" spans="1:5" x14ac:dyDescent="0.2">
      <c r="A232" s="1">
        <v>229</v>
      </c>
      <c r="B232" s="3" t="s">
        <v>3225</v>
      </c>
      <c r="C232" s="1" t="s">
        <v>567</v>
      </c>
      <c r="D232" s="2">
        <v>5.0279999999999996</v>
      </c>
      <c r="E232" s="2">
        <v>5.6950000000000003</v>
      </c>
    </row>
    <row r="233" spans="1:5" x14ac:dyDescent="0.2">
      <c r="A233" s="1">
        <v>230</v>
      </c>
      <c r="B233" s="3" t="s">
        <v>568</v>
      </c>
      <c r="C233" s="1" t="s">
        <v>569</v>
      </c>
      <c r="D233" s="2">
        <v>5.0250000000000004</v>
      </c>
      <c r="E233" s="2">
        <v>5.52</v>
      </c>
    </row>
    <row r="234" spans="1:5" x14ac:dyDescent="0.2">
      <c r="A234" s="1">
        <v>231</v>
      </c>
      <c r="B234" s="3" t="s">
        <v>570</v>
      </c>
      <c r="C234" s="1" t="s">
        <v>571</v>
      </c>
      <c r="D234" s="2">
        <v>5</v>
      </c>
      <c r="E234" s="2">
        <v>4.391</v>
      </c>
    </row>
    <row r="235" spans="1:5" x14ac:dyDescent="0.2">
      <c r="A235" s="1">
        <v>232</v>
      </c>
      <c r="B235" s="3" t="s">
        <v>572</v>
      </c>
      <c r="C235" s="1" t="s">
        <v>573</v>
      </c>
      <c r="D235" s="2">
        <v>4.9880000000000004</v>
      </c>
      <c r="E235" s="2">
        <v>6.0270000000000001</v>
      </c>
    </row>
    <row r="236" spans="1:5" x14ac:dyDescent="0.2">
      <c r="A236" s="1">
        <v>233</v>
      </c>
      <c r="B236" s="3" t="s">
        <v>574</v>
      </c>
      <c r="C236" s="1" t="s">
        <v>575</v>
      </c>
      <c r="D236" s="2">
        <v>4.9669999999999996</v>
      </c>
      <c r="E236" s="2">
        <v>5.48</v>
      </c>
    </row>
    <row r="237" spans="1:5" x14ac:dyDescent="0.2">
      <c r="A237" s="1">
        <v>234</v>
      </c>
      <c r="B237" s="3" t="s">
        <v>576</v>
      </c>
      <c r="C237" s="1" t="s">
        <v>577</v>
      </c>
      <c r="D237" s="2">
        <v>4.9660000000000002</v>
      </c>
      <c r="E237" s="2">
        <v>4.8010000000000002</v>
      </c>
    </row>
    <row r="238" spans="1:5" x14ac:dyDescent="0.2">
      <c r="A238" s="1">
        <v>234</v>
      </c>
      <c r="B238" s="3" t="s">
        <v>578</v>
      </c>
      <c r="C238" s="1" t="s">
        <v>579</v>
      </c>
      <c r="D238" s="2">
        <v>4.9660000000000002</v>
      </c>
      <c r="E238" s="2">
        <v>3.8980000000000001</v>
      </c>
    </row>
    <row r="239" spans="1:5" x14ac:dyDescent="0.2">
      <c r="A239" s="1">
        <v>236</v>
      </c>
      <c r="B239" s="3" t="s">
        <v>580</v>
      </c>
      <c r="C239" s="1" t="s">
        <v>581</v>
      </c>
      <c r="D239" s="2">
        <v>4.9580000000000002</v>
      </c>
      <c r="E239" s="2">
        <v>5.4820000000000002</v>
      </c>
    </row>
    <row r="240" spans="1:5" x14ac:dyDescent="0.2">
      <c r="A240" s="1">
        <v>237</v>
      </c>
      <c r="B240" s="3" t="s">
        <v>582</v>
      </c>
      <c r="C240" s="1" t="s">
        <v>583</v>
      </c>
      <c r="D240" s="2">
        <v>4.9569999999999999</v>
      </c>
      <c r="E240" s="2">
        <v>3.1749999999999998</v>
      </c>
    </row>
    <row r="241" spans="1:5" x14ac:dyDescent="0.2">
      <c r="A241" s="1">
        <v>238</v>
      </c>
      <c r="B241" s="3" t="s">
        <v>584</v>
      </c>
      <c r="C241" s="1" t="s">
        <v>585</v>
      </c>
      <c r="D241" s="2">
        <v>4.9489999999999998</v>
      </c>
      <c r="E241" s="2">
        <v>4.476</v>
      </c>
    </row>
    <row r="242" spans="1:5" x14ac:dyDescent="0.2">
      <c r="A242" s="1">
        <v>239</v>
      </c>
      <c r="B242" s="3" t="s">
        <v>586</v>
      </c>
      <c r="C242" s="1" t="s">
        <v>587</v>
      </c>
      <c r="D242" s="2">
        <v>4.9429999999999996</v>
      </c>
      <c r="E242" s="2">
        <v>5.7789999999999999</v>
      </c>
    </row>
    <row r="243" spans="1:5" x14ac:dyDescent="0.2">
      <c r="A243" s="1">
        <v>240</v>
      </c>
      <c r="B243" s="3" t="s">
        <v>588</v>
      </c>
      <c r="C243" s="1" t="s">
        <v>589</v>
      </c>
      <c r="D243" s="2">
        <v>4.915</v>
      </c>
      <c r="E243" s="2">
        <v>5.3179999999999996</v>
      </c>
    </row>
    <row r="244" spans="1:5" x14ac:dyDescent="0.2">
      <c r="A244" s="1">
        <v>241</v>
      </c>
      <c r="B244" s="3" t="s">
        <v>590</v>
      </c>
      <c r="C244" s="1" t="s">
        <v>591</v>
      </c>
      <c r="D244" s="2">
        <v>4.9139999999999997</v>
      </c>
      <c r="E244" s="2">
        <v>5.8440000000000003</v>
      </c>
    </row>
    <row r="245" spans="1:5" x14ac:dyDescent="0.2">
      <c r="A245" s="1">
        <v>242</v>
      </c>
      <c r="B245" s="3" t="s">
        <v>592</v>
      </c>
      <c r="C245" s="1" t="s">
        <v>593</v>
      </c>
      <c r="D245" s="2">
        <v>4.9020000000000001</v>
      </c>
      <c r="E245" s="2">
        <v>5.6390000000000002</v>
      </c>
    </row>
    <row r="246" spans="1:5" x14ac:dyDescent="0.2">
      <c r="A246" s="1">
        <v>243</v>
      </c>
      <c r="B246" s="3" t="s">
        <v>3226</v>
      </c>
      <c r="C246" s="1" t="s">
        <v>594</v>
      </c>
      <c r="D246" s="2">
        <v>4.8819999999999997</v>
      </c>
      <c r="E246" s="2">
        <v>4.2069999999999999</v>
      </c>
    </row>
    <row r="247" spans="1:5" x14ac:dyDescent="0.2">
      <c r="A247" s="1">
        <v>244</v>
      </c>
      <c r="B247" s="3" t="s">
        <v>595</v>
      </c>
      <c r="C247" s="1" t="s">
        <v>596</v>
      </c>
      <c r="D247" s="2">
        <v>4.88</v>
      </c>
      <c r="E247" s="2">
        <v>4.0129999999999999</v>
      </c>
    </row>
    <row r="248" spans="1:5" x14ac:dyDescent="0.2">
      <c r="A248" s="1">
        <v>245</v>
      </c>
      <c r="B248" s="3" t="s">
        <v>3227</v>
      </c>
      <c r="C248" s="1" t="s">
        <v>34</v>
      </c>
      <c r="D248" s="2">
        <v>4.8659999999999997</v>
      </c>
      <c r="E248" s="1" t="s">
        <v>33</v>
      </c>
    </row>
    <row r="249" spans="1:5" x14ac:dyDescent="0.2">
      <c r="A249" s="1">
        <v>246</v>
      </c>
      <c r="B249" s="3" t="s">
        <v>597</v>
      </c>
      <c r="C249" s="1" t="s">
        <v>598</v>
      </c>
      <c r="D249" s="2">
        <v>4.8559999999999999</v>
      </c>
      <c r="E249" s="2">
        <v>4.8529999999999998</v>
      </c>
    </row>
    <row r="250" spans="1:5" x14ac:dyDescent="0.2">
      <c r="A250" s="1">
        <v>247</v>
      </c>
      <c r="B250" s="3" t="s">
        <v>599</v>
      </c>
      <c r="C250" s="1" t="s">
        <v>600</v>
      </c>
      <c r="D250" s="2">
        <v>4.8529999999999998</v>
      </c>
      <c r="E250" s="2">
        <v>5.0469999999999997</v>
      </c>
    </row>
    <row r="251" spans="1:5" x14ac:dyDescent="0.2">
      <c r="A251" s="1">
        <v>248</v>
      </c>
      <c r="B251" s="3" t="s">
        <v>3228</v>
      </c>
      <c r="C251" s="1" t="s">
        <v>601</v>
      </c>
      <c r="D251" s="2">
        <v>4.8479999999999999</v>
      </c>
      <c r="E251" s="1" t="s">
        <v>33</v>
      </c>
    </row>
    <row r="252" spans="1:5" ht="28.5" x14ac:dyDescent="0.2">
      <c r="A252" s="1">
        <v>249</v>
      </c>
      <c r="B252" s="3" t="s">
        <v>3229</v>
      </c>
      <c r="C252" s="1" t="s">
        <v>602</v>
      </c>
      <c r="D252" s="2">
        <v>4.8410000000000002</v>
      </c>
      <c r="E252" s="2">
        <v>6.7089999999999996</v>
      </c>
    </row>
    <row r="253" spans="1:5" x14ac:dyDescent="0.2">
      <c r="A253" s="1">
        <v>250</v>
      </c>
      <c r="B253" s="3" t="s">
        <v>3230</v>
      </c>
      <c r="C253" s="1" t="s">
        <v>603</v>
      </c>
      <c r="D253" s="2">
        <v>4.8360000000000003</v>
      </c>
      <c r="E253" s="1" t="s">
        <v>33</v>
      </c>
    </row>
    <row r="254" spans="1:5" x14ac:dyDescent="0.2">
      <c r="A254" s="1">
        <v>251</v>
      </c>
      <c r="B254" s="3" t="s">
        <v>3231</v>
      </c>
      <c r="C254" s="1" t="s">
        <v>34</v>
      </c>
      <c r="D254" s="2">
        <v>4.827</v>
      </c>
      <c r="E254" s="2">
        <v>4.766</v>
      </c>
    </row>
    <row r="255" spans="1:5" x14ac:dyDescent="0.2">
      <c r="A255" s="1">
        <v>252</v>
      </c>
      <c r="B255" s="3" t="s">
        <v>604</v>
      </c>
      <c r="C255" s="1" t="s">
        <v>605</v>
      </c>
      <c r="D255" s="2">
        <v>4.806</v>
      </c>
      <c r="E255" s="2">
        <v>4.2270000000000003</v>
      </c>
    </row>
    <row r="256" spans="1:5" x14ac:dyDescent="0.2">
      <c r="A256" s="1">
        <v>253</v>
      </c>
      <c r="B256" s="3" t="s">
        <v>606</v>
      </c>
      <c r="C256" s="1" t="s">
        <v>607</v>
      </c>
      <c r="D256" s="2">
        <v>4.8</v>
      </c>
      <c r="E256" s="2">
        <v>5.1289999999999996</v>
      </c>
    </row>
    <row r="257" spans="1:5" x14ac:dyDescent="0.2">
      <c r="A257" s="1">
        <v>254</v>
      </c>
      <c r="B257" s="3" t="s">
        <v>3232</v>
      </c>
      <c r="C257" s="1" t="s">
        <v>608</v>
      </c>
      <c r="D257" s="2">
        <v>4.7960000000000003</v>
      </c>
      <c r="E257" s="2">
        <v>5.0460000000000003</v>
      </c>
    </row>
    <row r="258" spans="1:5" x14ac:dyDescent="0.2">
      <c r="A258" s="1">
        <v>255</v>
      </c>
      <c r="B258" s="3" t="s">
        <v>609</v>
      </c>
      <c r="C258" s="1" t="s">
        <v>610</v>
      </c>
      <c r="D258" s="2">
        <v>4.7930000000000001</v>
      </c>
      <c r="E258" s="2">
        <v>5.7140000000000004</v>
      </c>
    </row>
    <row r="259" spans="1:5" x14ac:dyDescent="0.2">
      <c r="A259" s="1">
        <v>256</v>
      </c>
      <c r="B259" s="3" t="s">
        <v>3233</v>
      </c>
      <c r="C259" s="1" t="s">
        <v>611</v>
      </c>
      <c r="D259" s="2">
        <v>4.774</v>
      </c>
      <c r="E259" s="2">
        <v>3.7349999999999999</v>
      </c>
    </row>
    <row r="260" spans="1:5" x14ac:dyDescent="0.2">
      <c r="A260" s="1">
        <v>257</v>
      </c>
      <c r="B260" s="3" t="s">
        <v>3234</v>
      </c>
      <c r="C260" s="1" t="s">
        <v>612</v>
      </c>
      <c r="D260" s="2">
        <v>4.7590000000000003</v>
      </c>
      <c r="E260" s="2">
        <v>4.1849999999999996</v>
      </c>
    </row>
    <row r="261" spans="1:5" x14ac:dyDescent="0.2">
      <c r="A261" s="1">
        <v>258</v>
      </c>
      <c r="B261" s="3" t="s">
        <v>613</v>
      </c>
      <c r="C261" s="1" t="s">
        <v>614</v>
      </c>
      <c r="D261" s="2">
        <v>4.7549999999999999</v>
      </c>
      <c r="E261" s="2">
        <v>4.1289999999999996</v>
      </c>
    </row>
    <row r="262" spans="1:5" x14ac:dyDescent="0.2">
      <c r="A262" s="1">
        <v>259</v>
      </c>
      <c r="B262" s="3" t="s">
        <v>615</v>
      </c>
      <c r="C262" s="1" t="s">
        <v>616</v>
      </c>
      <c r="D262" s="2">
        <v>4.7510000000000003</v>
      </c>
      <c r="E262" s="2">
        <v>5.3970000000000002</v>
      </c>
    </row>
    <row r="263" spans="1:5" x14ac:dyDescent="0.2">
      <c r="A263" s="1">
        <v>260</v>
      </c>
      <c r="B263" s="3" t="s">
        <v>617</v>
      </c>
      <c r="C263" s="1" t="s">
        <v>618</v>
      </c>
      <c r="D263" s="2">
        <v>4.702</v>
      </c>
      <c r="E263" s="2">
        <v>4.5960000000000001</v>
      </c>
    </row>
    <row r="264" spans="1:5" x14ac:dyDescent="0.2">
      <c r="A264" s="1">
        <v>261</v>
      </c>
      <c r="B264" s="3" t="s">
        <v>3235</v>
      </c>
      <c r="C264" s="1" t="s">
        <v>619</v>
      </c>
      <c r="D264" s="2">
        <v>4.7</v>
      </c>
      <c r="E264" s="1" t="s">
        <v>33</v>
      </c>
    </row>
    <row r="265" spans="1:5" x14ac:dyDescent="0.2">
      <c r="A265" s="1">
        <v>262</v>
      </c>
      <c r="B265" s="3" t="s">
        <v>3236</v>
      </c>
      <c r="C265" s="1" t="s">
        <v>34</v>
      </c>
      <c r="D265" s="2">
        <v>4.694</v>
      </c>
      <c r="E265" s="1" t="s">
        <v>33</v>
      </c>
    </row>
    <row r="266" spans="1:5" x14ac:dyDescent="0.2">
      <c r="A266" s="1">
        <v>263</v>
      </c>
      <c r="B266" s="3" t="s">
        <v>620</v>
      </c>
      <c r="C266" s="1" t="s">
        <v>621</v>
      </c>
      <c r="D266" s="2">
        <v>4.6859999999999999</v>
      </c>
      <c r="E266" s="2">
        <v>6.3470000000000004</v>
      </c>
    </row>
    <row r="267" spans="1:5" ht="28.5" x14ac:dyDescent="0.2">
      <c r="A267" s="1">
        <v>264</v>
      </c>
      <c r="B267" s="3" t="s">
        <v>622</v>
      </c>
      <c r="C267" s="1" t="s">
        <v>623</v>
      </c>
      <c r="D267" s="2">
        <v>4.6769999999999996</v>
      </c>
      <c r="E267" s="2">
        <v>5.5940000000000003</v>
      </c>
    </row>
    <row r="268" spans="1:5" x14ac:dyDescent="0.2">
      <c r="A268" s="1">
        <v>265</v>
      </c>
      <c r="B268" s="3" t="s">
        <v>624</v>
      </c>
      <c r="C268" s="1" t="s">
        <v>625</v>
      </c>
      <c r="D268" s="2">
        <v>4.6639999999999997</v>
      </c>
      <c r="E268" s="2">
        <v>4.3479999999999999</v>
      </c>
    </row>
    <row r="269" spans="1:5" ht="28.5" x14ac:dyDescent="0.2">
      <c r="A269" s="1">
        <v>266</v>
      </c>
      <c r="B269" s="3" t="s">
        <v>626</v>
      </c>
      <c r="C269" s="1" t="s">
        <v>627</v>
      </c>
      <c r="D269" s="2">
        <v>4.6630000000000003</v>
      </c>
      <c r="E269" s="2">
        <v>5.2510000000000003</v>
      </c>
    </row>
    <row r="270" spans="1:5" x14ac:dyDescent="0.2">
      <c r="A270" s="1">
        <v>267</v>
      </c>
      <c r="B270" s="3" t="s">
        <v>3237</v>
      </c>
      <c r="C270" s="1" t="s">
        <v>34</v>
      </c>
      <c r="D270" s="2">
        <v>4.6550000000000002</v>
      </c>
      <c r="E270" s="1" t="s">
        <v>33</v>
      </c>
    </row>
    <row r="271" spans="1:5" x14ac:dyDescent="0.2">
      <c r="A271" s="1">
        <v>268</v>
      </c>
      <c r="B271" s="3" t="s">
        <v>628</v>
      </c>
      <c r="C271" s="1" t="s">
        <v>629</v>
      </c>
      <c r="D271" s="2">
        <v>4.6420000000000003</v>
      </c>
      <c r="E271" s="2">
        <v>4.0149999999999997</v>
      </c>
    </row>
    <row r="272" spans="1:5" x14ac:dyDescent="0.2">
      <c r="A272" s="1">
        <v>269</v>
      </c>
      <c r="B272" s="3" t="s">
        <v>3238</v>
      </c>
      <c r="C272" s="1" t="s">
        <v>630</v>
      </c>
      <c r="D272" s="2">
        <v>4.6230000000000002</v>
      </c>
      <c r="E272" s="2">
        <v>5.0919999999999996</v>
      </c>
    </row>
    <row r="273" spans="1:6" x14ac:dyDescent="0.2">
      <c r="A273" s="1">
        <v>269</v>
      </c>
      <c r="B273" s="3" t="s">
        <v>631</v>
      </c>
      <c r="C273" s="1" t="s">
        <v>632</v>
      </c>
      <c r="D273" s="2">
        <v>4.6230000000000002</v>
      </c>
      <c r="E273" s="2">
        <v>4.7009999999999996</v>
      </c>
    </row>
    <row r="274" spans="1:6" x14ac:dyDescent="0.2">
      <c r="A274" s="1">
        <v>271</v>
      </c>
      <c r="B274" s="3" t="s">
        <v>3239</v>
      </c>
      <c r="C274" s="1" t="s">
        <v>633</v>
      </c>
      <c r="D274" s="2">
        <v>4.6079999999999997</v>
      </c>
      <c r="E274" s="2">
        <v>3.3410000000000002</v>
      </c>
    </row>
    <row r="275" spans="1:6" x14ac:dyDescent="0.2">
      <c r="A275" s="1">
        <v>272</v>
      </c>
      <c r="B275" s="3" t="s">
        <v>3240</v>
      </c>
      <c r="C275" s="1" t="s">
        <v>634</v>
      </c>
      <c r="D275" s="2">
        <v>4.6050000000000004</v>
      </c>
      <c r="E275" s="2">
        <v>5.0380000000000003</v>
      </c>
    </row>
    <row r="276" spans="1:6" x14ac:dyDescent="0.2">
      <c r="A276" s="1">
        <v>273</v>
      </c>
      <c r="B276" s="3" t="s">
        <v>635</v>
      </c>
      <c r="C276" s="1" t="s">
        <v>636</v>
      </c>
      <c r="D276" s="2">
        <v>4.6029999999999998</v>
      </c>
      <c r="E276" s="2">
        <v>4.5570000000000004</v>
      </c>
    </row>
    <row r="277" spans="1:6" x14ac:dyDescent="0.2">
      <c r="A277" s="1">
        <v>274</v>
      </c>
      <c r="B277" s="3" t="s">
        <v>637</v>
      </c>
      <c r="C277" s="1" t="s">
        <v>638</v>
      </c>
      <c r="D277" s="2">
        <v>4.5970000000000004</v>
      </c>
      <c r="E277" s="2">
        <v>4.95</v>
      </c>
    </row>
    <row r="278" spans="1:6" ht="28.5" x14ac:dyDescent="0.2">
      <c r="A278" s="1">
        <v>275</v>
      </c>
      <c r="B278" s="3" t="s">
        <v>639</v>
      </c>
      <c r="C278" s="1" t="s">
        <v>640</v>
      </c>
      <c r="D278" s="2">
        <v>4.59</v>
      </c>
      <c r="E278" s="2">
        <v>4.6769999999999996</v>
      </c>
    </row>
    <row r="279" spans="1:6" x14ac:dyDescent="0.2">
      <c r="A279" s="1">
        <v>276</v>
      </c>
      <c r="B279" s="3" t="s">
        <v>3241</v>
      </c>
      <c r="C279" s="1" t="s">
        <v>641</v>
      </c>
      <c r="D279" s="2">
        <v>4.5839999999999996</v>
      </c>
      <c r="E279" s="2">
        <v>4.6219999999999999</v>
      </c>
    </row>
    <row r="280" spans="1:6" ht="28.5" x14ac:dyDescent="0.2">
      <c r="A280" s="1">
        <v>277</v>
      </c>
      <c r="B280" s="3" t="s">
        <v>642</v>
      </c>
      <c r="C280" s="1" t="s">
        <v>643</v>
      </c>
      <c r="D280" s="2">
        <v>4.5780000000000003</v>
      </c>
      <c r="E280" s="2">
        <v>5.665</v>
      </c>
    </row>
    <row r="281" spans="1:6" x14ac:dyDescent="0.2">
      <c r="A281" s="1">
        <v>278</v>
      </c>
      <c r="B281" s="3" t="s">
        <v>644</v>
      </c>
      <c r="C281" s="1" t="s">
        <v>645</v>
      </c>
      <c r="D281" s="2">
        <v>4.57</v>
      </c>
      <c r="E281" s="2">
        <v>4.1529999999999996</v>
      </c>
    </row>
    <row r="282" spans="1:6" x14ac:dyDescent="0.2">
      <c r="A282" s="1">
        <v>278</v>
      </c>
      <c r="B282" s="3" t="s">
        <v>646</v>
      </c>
      <c r="C282" s="1" t="s">
        <v>647</v>
      </c>
      <c r="D282" s="2">
        <v>4.57</v>
      </c>
      <c r="E282" s="2">
        <v>5.51</v>
      </c>
    </row>
    <row r="283" spans="1:6" x14ac:dyDescent="0.2">
      <c r="A283" s="1">
        <v>280</v>
      </c>
      <c r="B283" s="3" t="s">
        <v>648</v>
      </c>
      <c r="C283" s="1" t="s">
        <v>649</v>
      </c>
      <c r="D283" s="2">
        <v>4.5339999999999998</v>
      </c>
      <c r="E283" s="2">
        <v>3.9969999999999999</v>
      </c>
    </row>
    <row r="284" spans="1:6" x14ac:dyDescent="0.2">
      <c r="A284" s="1">
        <v>281</v>
      </c>
      <c r="B284" s="3" t="s">
        <v>650</v>
      </c>
      <c r="C284" s="1" t="s">
        <v>651</v>
      </c>
      <c r="D284" s="2">
        <v>4.5309999999999997</v>
      </c>
      <c r="E284" s="2">
        <v>4.3920000000000003</v>
      </c>
    </row>
    <row r="285" spans="1:6" x14ac:dyDescent="0.2">
      <c r="A285" s="1">
        <v>282</v>
      </c>
      <c r="B285" s="3" t="s">
        <v>652</v>
      </c>
      <c r="C285" s="1" t="s">
        <v>653</v>
      </c>
      <c r="D285" s="2">
        <v>4.5289999999999999</v>
      </c>
      <c r="E285" s="2">
        <v>5.2619999999999996</v>
      </c>
    </row>
    <row r="286" spans="1:6" x14ac:dyDescent="0.2">
      <c r="A286" s="1">
        <v>283</v>
      </c>
      <c r="B286" s="3" t="s">
        <v>654</v>
      </c>
      <c r="C286" s="1" t="s">
        <v>655</v>
      </c>
      <c r="D286" s="2">
        <v>4.5</v>
      </c>
      <c r="E286" s="2">
        <v>4.2110000000000003</v>
      </c>
    </row>
    <row r="287" spans="1:6" x14ac:dyDescent="0.2">
      <c r="A287" s="1">
        <v>284</v>
      </c>
      <c r="B287" s="3" t="s">
        <v>656</v>
      </c>
      <c r="C287" s="1" t="s">
        <v>657</v>
      </c>
      <c r="D287" s="2">
        <v>4.4950000000000001</v>
      </c>
      <c r="E287" s="2">
        <v>5.3860000000000001</v>
      </c>
    </row>
    <row r="288" spans="1:6" x14ac:dyDescent="0.2">
      <c r="A288" s="8">
        <v>285</v>
      </c>
      <c r="B288" s="9" t="s">
        <v>3242</v>
      </c>
      <c r="C288" s="8" t="s">
        <v>658</v>
      </c>
      <c r="D288" s="14">
        <v>4.4889999999999999</v>
      </c>
      <c r="E288" s="14">
        <v>3.1360000000000001</v>
      </c>
      <c r="F288" s="10"/>
    </row>
    <row r="289" spans="1:5" x14ac:dyDescent="0.2">
      <c r="A289" s="1">
        <v>286</v>
      </c>
      <c r="B289" s="3" t="s">
        <v>3243</v>
      </c>
      <c r="C289" s="1" t="s">
        <v>659</v>
      </c>
      <c r="D289" s="2">
        <v>4.46</v>
      </c>
      <c r="E289" s="2">
        <v>4.0419999999999998</v>
      </c>
    </row>
    <row r="290" spans="1:5" x14ac:dyDescent="0.2">
      <c r="A290" s="1">
        <v>287</v>
      </c>
      <c r="B290" s="3" t="s">
        <v>660</v>
      </c>
      <c r="C290" s="1" t="s">
        <v>661</v>
      </c>
      <c r="D290" s="2">
        <v>4.4569999999999999</v>
      </c>
      <c r="E290" s="2">
        <v>4.9950000000000001</v>
      </c>
    </row>
    <row r="291" spans="1:5" ht="28.5" x14ac:dyDescent="0.2">
      <c r="A291" s="1">
        <v>288</v>
      </c>
      <c r="B291" s="3" t="s">
        <v>662</v>
      </c>
      <c r="C291" s="1" t="s">
        <v>663</v>
      </c>
      <c r="D291" s="2">
        <v>4.4509999999999996</v>
      </c>
      <c r="E291" s="2">
        <v>4.4880000000000004</v>
      </c>
    </row>
    <row r="292" spans="1:5" x14ac:dyDescent="0.2">
      <c r="A292" s="1">
        <v>289</v>
      </c>
      <c r="B292" s="3" t="s">
        <v>3244</v>
      </c>
      <c r="C292" s="1" t="s">
        <v>34</v>
      </c>
      <c r="D292" s="2">
        <v>4.4329999999999998</v>
      </c>
      <c r="E292" s="1" t="s">
        <v>33</v>
      </c>
    </row>
    <row r="293" spans="1:5" x14ac:dyDescent="0.2">
      <c r="A293" s="1">
        <v>290</v>
      </c>
      <c r="B293" s="3" t="s">
        <v>664</v>
      </c>
      <c r="C293" s="1" t="s">
        <v>665</v>
      </c>
      <c r="D293" s="2">
        <v>4.4269999999999996</v>
      </c>
      <c r="E293" s="2">
        <v>4.9889999999999999</v>
      </c>
    </row>
    <row r="294" spans="1:5" x14ac:dyDescent="0.2">
      <c r="A294" s="1">
        <v>291</v>
      </c>
      <c r="B294" s="3" t="s">
        <v>666</v>
      </c>
      <c r="C294" s="1" t="s">
        <v>667</v>
      </c>
      <c r="D294" s="2">
        <v>4.4189999999999996</v>
      </c>
      <c r="E294" s="2">
        <v>5.3360000000000003</v>
      </c>
    </row>
    <row r="295" spans="1:5" ht="28.5" x14ac:dyDescent="0.2">
      <c r="A295" s="1">
        <v>292</v>
      </c>
      <c r="B295" s="3" t="s">
        <v>668</v>
      </c>
      <c r="C295" s="1" t="s">
        <v>669</v>
      </c>
      <c r="D295" s="2">
        <v>4.4059999999999997</v>
      </c>
      <c r="E295" s="2">
        <v>4.1619999999999999</v>
      </c>
    </row>
    <row r="296" spans="1:5" ht="28.5" x14ac:dyDescent="0.2">
      <c r="A296" s="1">
        <v>293</v>
      </c>
      <c r="B296" s="3" t="s">
        <v>3245</v>
      </c>
      <c r="C296" s="1" t="s">
        <v>670</v>
      </c>
      <c r="D296" s="2">
        <v>4.3929999999999998</v>
      </c>
      <c r="E296" s="2">
        <v>5.1120000000000001</v>
      </c>
    </row>
    <row r="297" spans="1:5" x14ac:dyDescent="0.2">
      <c r="A297" s="1">
        <v>294</v>
      </c>
      <c r="B297" s="3" t="s">
        <v>3246</v>
      </c>
      <c r="C297" s="1" t="s">
        <v>671</v>
      </c>
      <c r="D297" s="2">
        <v>4.3920000000000003</v>
      </c>
      <c r="E297" s="2">
        <v>3.5409999999999999</v>
      </c>
    </row>
    <row r="298" spans="1:5" ht="28.5" x14ac:dyDescent="0.2">
      <c r="A298" s="1">
        <v>295</v>
      </c>
      <c r="B298" s="3" t="s">
        <v>672</v>
      </c>
      <c r="C298" s="1" t="s">
        <v>673</v>
      </c>
      <c r="D298" s="2">
        <v>4.3869999999999996</v>
      </c>
      <c r="E298" s="2">
        <v>3.9750000000000001</v>
      </c>
    </row>
    <row r="299" spans="1:5" x14ac:dyDescent="0.2">
      <c r="A299" s="1">
        <v>296</v>
      </c>
      <c r="B299" s="3" t="s">
        <v>674</v>
      </c>
      <c r="C299" s="1" t="s">
        <v>675</v>
      </c>
      <c r="D299" s="2">
        <v>4.383</v>
      </c>
      <c r="E299" s="2">
        <v>4.0979999999999999</v>
      </c>
    </row>
    <row r="300" spans="1:5" x14ac:dyDescent="0.2">
      <c r="A300" s="1">
        <v>297</v>
      </c>
      <c r="B300" s="3" t="s">
        <v>676</v>
      </c>
      <c r="C300" s="1" t="s">
        <v>677</v>
      </c>
      <c r="D300" s="2">
        <v>4.3789999999999996</v>
      </c>
      <c r="E300" s="2">
        <v>3.4510000000000001</v>
      </c>
    </row>
    <row r="301" spans="1:5" x14ac:dyDescent="0.2">
      <c r="A301" s="1">
        <v>297</v>
      </c>
      <c r="B301" s="3" t="s">
        <v>678</v>
      </c>
      <c r="C301" s="1" t="s">
        <v>679</v>
      </c>
      <c r="D301" s="2">
        <v>4.3789999999999996</v>
      </c>
      <c r="E301" s="2">
        <v>4.141</v>
      </c>
    </row>
    <row r="302" spans="1:5" ht="28.5" x14ac:dyDescent="0.2">
      <c r="A302" s="1">
        <v>299</v>
      </c>
      <c r="B302" s="3" t="s">
        <v>3247</v>
      </c>
      <c r="C302" s="1" t="s">
        <v>680</v>
      </c>
      <c r="D302" s="2">
        <v>4.367</v>
      </c>
      <c r="E302" s="2">
        <v>5.6550000000000002</v>
      </c>
    </row>
    <row r="303" spans="1:5" x14ac:dyDescent="0.2">
      <c r="A303" s="1">
        <v>300</v>
      </c>
      <c r="B303" s="3" t="s">
        <v>3248</v>
      </c>
      <c r="C303" s="1" t="s">
        <v>681</v>
      </c>
      <c r="D303" s="2">
        <v>4.3570000000000002</v>
      </c>
      <c r="E303" s="2">
        <v>4.4320000000000004</v>
      </c>
    </row>
    <row r="304" spans="1:5" ht="28.5" x14ac:dyDescent="0.2">
      <c r="A304" s="1">
        <v>301</v>
      </c>
      <c r="B304" s="3" t="s">
        <v>682</v>
      </c>
      <c r="C304" s="1" t="s">
        <v>683</v>
      </c>
      <c r="D304" s="2">
        <v>4.3520000000000003</v>
      </c>
      <c r="E304" s="2">
        <v>5.3860000000000001</v>
      </c>
    </row>
    <row r="305" spans="1:5" ht="28.5" x14ac:dyDescent="0.2">
      <c r="A305" s="1">
        <v>302</v>
      </c>
      <c r="B305" s="3" t="s">
        <v>684</v>
      </c>
      <c r="C305" s="1" t="s">
        <v>685</v>
      </c>
      <c r="D305" s="2">
        <v>4.3289999999999997</v>
      </c>
      <c r="E305" s="2">
        <v>4.6980000000000004</v>
      </c>
    </row>
    <row r="306" spans="1:5" x14ac:dyDescent="0.2">
      <c r="A306" s="1">
        <v>302</v>
      </c>
      <c r="B306" s="3" t="s">
        <v>3249</v>
      </c>
      <c r="C306" s="1" t="s">
        <v>686</v>
      </c>
      <c r="D306" s="2">
        <v>4.3289999999999997</v>
      </c>
      <c r="E306" s="2">
        <v>3.6850000000000001</v>
      </c>
    </row>
    <row r="307" spans="1:5" ht="28.5" x14ac:dyDescent="0.2">
      <c r="A307" s="1">
        <v>304</v>
      </c>
      <c r="B307" s="3" t="s">
        <v>687</v>
      </c>
      <c r="C307" s="1" t="s">
        <v>688</v>
      </c>
      <c r="D307" s="2">
        <v>4.3250000000000002</v>
      </c>
      <c r="E307" s="2">
        <v>4.5919999999999996</v>
      </c>
    </row>
    <row r="308" spans="1:5" ht="28.5" x14ac:dyDescent="0.2">
      <c r="A308" s="1">
        <v>305</v>
      </c>
      <c r="B308" s="3" t="s">
        <v>689</v>
      </c>
      <c r="C308" s="1" t="s">
        <v>690</v>
      </c>
      <c r="D308" s="2">
        <v>4.3230000000000004</v>
      </c>
      <c r="E308" s="2">
        <v>4.3410000000000002</v>
      </c>
    </row>
    <row r="309" spans="1:5" x14ac:dyDescent="0.2">
      <c r="A309" s="1">
        <v>306</v>
      </c>
      <c r="B309" s="3" t="s">
        <v>3250</v>
      </c>
      <c r="C309" s="1" t="s">
        <v>691</v>
      </c>
      <c r="D309" s="2">
        <v>4.3129999999999997</v>
      </c>
      <c r="E309" s="2">
        <v>5.3230000000000004</v>
      </c>
    </row>
    <row r="310" spans="1:5" x14ac:dyDescent="0.2">
      <c r="A310" s="1">
        <v>307</v>
      </c>
      <c r="B310" s="3" t="s">
        <v>692</v>
      </c>
      <c r="C310" s="1" t="s">
        <v>693</v>
      </c>
      <c r="D310" s="2">
        <v>4.3109999999999999</v>
      </c>
      <c r="E310" s="2">
        <v>3.919</v>
      </c>
    </row>
    <row r="311" spans="1:5" x14ac:dyDescent="0.2">
      <c r="A311" s="1">
        <v>308</v>
      </c>
      <c r="B311" s="3" t="s">
        <v>3251</v>
      </c>
      <c r="C311" s="1" t="s">
        <v>694</v>
      </c>
      <c r="D311" s="2">
        <v>4.306</v>
      </c>
      <c r="E311" s="2">
        <v>4.12</v>
      </c>
    </row>
    <row r="312" spans="1:5" x14ac:dyDescent="0.2">
      <c r="A312" s="1">
        <v>309</v>
      </c>
      <c r="B312" s="3" t="s">
        <v>695</v>
      </c>
      <c r="C312" s="1" t="s">
        <v>696</v>
      </c>
      <c r="D312" s="2">
        <v>4.3049999999999997</v>
      </c>
      <c r="E312" s="2">
        <v>4.1230000000000002</v>
      </c>
    </row>
    <row r="313" spans="1:5" x14ac:dyDescent="0.2">
      <c r="A313" s="1">
        <v>310</v>
      </c>
      <c r="B313" s="3" t="s">
        <v>3252</v>
      </c>
      <c r="C313" s="1" t="s">
        <v>697</v>
      </c>
      <c r="D313" s="2">
        <v>4.3</v>
      </c>
      <c r="E313" s="2">
        <v>4.92</v>
      </c>
    </row>
    <row r="314" spans="1:5" ht="28.5" x14ac:dyDescent="0.2">
      <c r="A314" s="1">
        <v>311</v>
      </c>
      <c r="B314" s="3" t="s">
        <v>3253</v>
      </c>
      <c r="C314" s="1" t="s">
        <v>698</v>
      </c>
      <c r="D314" s="2">
        <v>4.2679999999999998</v>
      </c>
      <c r="E314" s="2">
        <v>3.496</v>
      </c>
    </row>
    <row r="315" spans="1:5" x14ac:dyDescent="0.2">
      <c r="A315" s="1">
        <v>312</v>
      </c>
      <c r="B315" s="3" t="s">
        <v>699</v>
      </c>
      <c r="C315" s="1" t="s">
        <v>700</v>
      </c>
      <c r="D315" s="2">
        <v>4.2640000000000002</v>
      </c>
      <c r="E315" s="2">
        <v>3.94</v>
      </c>
    </row>
    <row r="316" spans="1:5" x14ac:dyDescent="0.2">
      <c r="A316" s="1">
        <v>313</v>
      </c>
      <c r="B316" s="3" t="s">
        <v>701</v>
      </c>
      <c r="C316" s="1" t="s">
        <v>702</v>
      </c>
      <c r="D316" s="2">
        <v>4.2610000000000001</v>
      </c>
      <c r="E316" s="2">
        <v>4.6660000000000004</v>
      </c>
    </row>
    <row r="317" spans="1:5" x14ac:dyDescent="0.2">
      <c r="A317" s="1">
        <v>314</v>
      </c>
      <c r="B317" s="3" t="s">
        <v>703</v>
      </c>
      <c r="C317" s="1" t="s">
        <v>704</v>
      </c>
      <c r="D317" s="2">
        <v>4.2539999999999996</v>
      </c>
      <c r="E317" s="2">
        <v>4.3040000000000003</v>
      </c>
    </row>
    <row r="318" spans="1:5" x14ac:dyDescent="0.2">
      <c r="A318" s="1">
        <v>315</v>
      </c>
      <c r="B318" s="3" t="s">
        <v>705</v>
      </c>
      <c r="C318" s="1" t="s">
        <v>706</v>
      </c>
      <c r="D318" s="2">
        <v>4.234</v>
      </c>
      <c r="E318" s="2">
        <v>4.0039999999999996</v>
      </c>
    </row>
    <row r="319" spans="1:5" x14ac:dyDescent="0.2">
      <c r="A319" s="1">
        <v>316</v>
      </c>
      <c r="B319" s="3" t="s">
        <v>3254</v>
      </c>
      <c r="C319" s="1" t="s">
        <v>34</v>
      </c>
      <c r="D319" s="2">
        <v>4.2220000000000004</v>
      </c>
      <c r="E319" s="1" t="s">
        <v>33</v>
      </c>
    </row>
    <row r="320" spans="1:5" x14ac:dyDescent="0.2">
      <c r="A320" s="1">
        <v>317</v>
      </c>
      <c r="B320" s="3" t="s">
        <v>707</v>
      </c>
      <c r="C320" s="1" t="s">
        <v>708</v>
      </c>
      <c r="D320" s="2">
        <v>4.2149999999999999</v>
      </c>
      <c r="E320" s="2">
        <v>5.1340000000000003</v>
      </c>
    </row>
    <row r="321" spans="1:6" x14ac:dyDescent="0.2">
      <c r="A321" s="1">
        <v>318</v>
      </c>
      <c r="B321" s="3" t="s">
        <v>3255</v>
      </c>
      <c r="C321" s="1" t="s">
        <v>709</v>
      </c>
      <c r="D321" s="2">
        <v>4.2140000000000004</v>
      </c>
      <c r="E321" s="2">
        <v>7.0780000000000003</v>
      </c>
    </row>
    <row r="322" spans="1:6" x14ac:dyDescent="0.2">
      <c r="A322" s="1">
        <v>319</v>
      </c>
      <c r="B322" s="3" t="s">
        <v>710</v>
      </c>
      <c r="C322" s="1" t="s">
        <v>711</v>
      </c>
      <c r="D322" s="2">
        <v>4.2130000000000001</v>
      </c>
      <c r="E322" s="2">
        <v>4.5570000000000004</v>
      </c>
    </row>
    <row r="323" spans="1:6" x14ac:dyDescent="0.2">
      <c r="A323" s="1">
        <v>320</v>
      </c>
      <c r="B323" s="3" t="s">
        <v>712</v>
      </c>
      <c r="C323" s="1" t="s">
        <v>713</v>
      </c>
      <c r="D323" s="2">
        <v>4.2089999999999996</v>
      </c>
      <c r="E323" s="2">
        <v>4.3760000000000003</v>
      </c>
    </row>
    <row r="324" spans="1:6" x14ac:dyDescent="0.2">
      <c r="A324" s="1">
        <v>321</v>
      </c>
      <c r="B324" s="3" t="s">
        <v>714</v>
      </c>
      <c r="C324" s="1" t="s">
        <v>715</v>
      </c>
      <c r="D324" s="2">
        <v>4.1970000000000001</v>
      </c>
      <c r="E324" s="2">
        <v>4.4109999999999996</v>
      </c>
    </row>
    <row r="325" spans="1:6" x14ac:dyDescent="0.2">
      <c r="A325" s="1">
        <v>322</v>
      </c>
      <c r="B325" s="3" t="s">
        <v>716</v>
      </c>
      <c r="C325" s="1" t="s">
        <v>717</v>
      </c>
      <c r="D325" s="2">
        <v>4.1950000000000003</v>
      </c>
      <c r="E325" s="2">
        <v>4.0369999999999999</v>
      </c>
    </row>
    <row r="326" spans="1:6" x14ac:dyDescent="0.2">
      <c r="A326" s="1">
        <v>323</v>
      </c>
      <c r="B326" s="3" t="s">
        <v>718</v>
      </c>
      <c r="C326" s="1" t="s">
        <v>719</v>
      </c>
      <c r="D326" s="2">
        <v>4.1900000000000004</v>
      </c>
      <c r="E326" s="2">
        <v>4.2969999999999997</v>
      </c>
    </row>
    <row r="327" spans="1:6" x14ac:dyDescent="0.2">
      <c r="A327" s="1">
        <v>324</v>
      </c>
      <c r="B327" s="3" t="s">
        <v>720</v>
      </c>
      <c r="C327" s="1" t="s">
        <v>721</v>
      </c>
      <c r="D327" s="2">
        <v>4.1710000000000003</v>
      </c>
      <c r="E327" s="2">
        <v>4.1500000000000004</v>
      </c>
    </row>
    <row r="328" spans="1:6" ht="28.5" x14ac:dyDescent="0.2">
      <c r="A328" s="1">
        <v>325</v>
      </c>
      <c r="B328" s="3" t="s">
        <v>3256</v>
      </c>
      <c r="C328" s="1" t="s">
        <v>722</v>
      </c>
      <c r="D328" s="2">
        <v>4.16</v>
      </c>
      <c r="E328" s="2">
        <v>3.335</v>
      </c>
    </row>
    <row r="329" spans="1:6" x14ac:dyDescent="0.2">
      <c r="A329" s="1">
        <v>326</v>
      </c>
      <c r="B329" s="3" t="s">
        <v>723</v>
      </c>
      <c r="C329" s="1" t="s">
        <v>724</v>
      </c>
      <c r="D329" s="2">
        <v>4.157</v>
      </c>
      <c r="E329" s="2">
        <v>4.5640000000000001</v>
      </c>
    </row>
    <row r="330" spans="1:6" x14ac:dyDescent="0.2">
      <c r="A330" s="1">
        <v>327</v>
      </c>
      <c r="B330" s="3" t="s">
        <v>725</v>
      </c>
      <c r="C330" s="1" t="s">
        <v>726</v>
      </c>
      <c r="D330" s="2">
        <v>4.1529999999999996</v>
      </c>
      <c r="E330" s="2">
        <v>3.99</v>
      </c>
    </row>
    <row r="331" spans="1:6" x14ac:dyDescent="0.2">
      <c r="A331" s="1">
        <v>328</v>
      </c>
      <c r="B331" s="3" t="s">
        <v>727</v>
      </c>
      <c r="C331" s="1" t="s">
        <v>728</v>
      </c>
      <c r="D331" s="2">
        <v>4.1470000000000002</v>
      </c>
      <c r="E331" s="2">
        <v>4.3490000000000002</v>
      </c>
    </row>
    <row r="332" spans="1:6" x14ac:dyDescent="0.2">
      <c r="A332" s="8">
        <v>329</v>
      </c>
      <c r="B332" s="9" t="s">
        <v>3257</v>
      </c>
      <c r="C332" s="8" t="s">
        <v>729</v>
      </c>
      <c r="D332" s="14">
        <v>4.1349999999999998</v>
      </c>
      <c r="E332" s="14">
        <v>3.2</v>
      </c>
      <c r="F332" s="10"/>
    </row>
    <row r="333" spans="1:6" x14ac:dyDescent="0.2">
      <c r="A333" s="1">
        <v>330</v>
      </c>
      <c r="B333" s="3" t="s">
        <v>3258</v>
      </c>
      <c r="C333" s="1" t="s">
        <v>730</v>
      </c>
      <c r="D333" s="2">
        <v>4.1239999999999997</v>
      </c>
      <c r="E333" s="2">
        <v>4.3040000000000003</v>
      </c>
    </row>
    <row r="334" spans="1:6" x14ac:dyDescent="0.2">
      <c r="A334" s="1">
        <v>330</v>
      </c>
      <c r="B334" s="3" t="s">
        <v>3259</v>
      </c>
      <c r="C334" s="1" t="s">
        <v>34</v>
      </c>
      <c r="D334" s="2">
        <v>4.1239999999999997</v>
      </c>
      <c r="E334" s="2">
        <v>4.5410000000000004</v>
      </c>
    </row>
    <row r="335" spans="1:6" x14ac:dyDescent="0.2">
      <c r="A335" s="1">
        <v>332</v>
      </c>
      <c r="B335" s="3" t="s">
        <v>731</v>
      </c>
      <c r="C335" s="1" t="s">
        <v>732</v>
      </c>
      <c r="D335" s="2">
        <v>4.1029999999999998</v>
      </c>
      <c r="E335" s="2">
        <v>4.6859999999999999</v>
      </c>
    </row>
    <row r="336" spans="1:6" x14ac:dyDescent="0.2">
      <c r="A336" s="1">
        <v>333</v>
      </c>
      <c r="B336" s="3" t="s">
        <v>733</v>
      </c>
      <c r="C336" s="1" t="s">
        <v>734</v>
      </c>
      <c r="D336" s="2">
        <v>4.101</v>
      </c>
      <c r="E336" s="2">
        <v>3.8929999999999998</v>
      </c>
    </row>
    <row r="337" spans="1:5" x14ac:dyDescent="0.2">
      <c r="A337" s="1">
        <v>334</v>
      </c>
      <c r="B337" s="3" t="s">
        <v>3260</v>
      </c>
      <c r="C337" s="1" t="s">
        <v>735</v>
      </c>
      <c r="D337" s="2">
        <v>4.0999999999999996</v>
      </c>
      <c r="E337" s="2">
        <v>3.6230000000000002</v>
      </c>
    </row>
    <row r="338" spans="1:5" x14ac:dyDescent="0.2">
      <c r="A338" s="1">
        <v>335</v>
      </c>
      <c r="B338" s="3" t="s">
        <v>736</v>
      </c>
      <c r="C338" s="1" t="s">
        <v>737</v>
      </c>
      <c r="D338" s="2">
        <v>4.0960000000000001</v>
      </c>
      <c r="E338" s="2">
        <v>3.6520000000000001</v>
      </c>
    </row>
    <row r="339" spans="1:5" ht="28.5" x14ac:dyDescent="0.2">
      <c r="A339" s="1">
        <v>336</v>
      </c>
      <c r="B339" s="3" t="s">
        <v>738</v>
      </c>
      <c r="C339" s="1" t="s">
        <v>739</v>
      </c>
      <c r="D339" s="2">
        <v>4.0940000000000003</v>
      </c>
      <c r="E339" s="2">
        <v>3.9</v>
      </c>
    </row>
    <row r="340" spans="1:5" x14ac:dyDescent="0.2">
      <c r="A340" s="1">
        <v>337</v>
      </c>
      <c r="B340" s="3" t="s">
        <v>740</v>
      </c>
      <c r="C340" s="1" t="s">
        <v>741</v>
      </c>
      <c r="D340" s="2">
        <v>4.0759999999999996</v>
      </c>
      <c r="E340" s="2">
        <v>4.8899999999999997</v>
      </c>
    </row>
    <row r="341" spans="1:5" x14ac:dyDescent="0.2">
      <c r="A341" s="1">
        <v>338</v>
      </c>
      <c r="B341" s="3" t="s">
        <v>742</v>
      </c>
      <c r="C341" s="1" t="s">
        <v>743</v>
      </c>
      <c r="D341" s="2">
        <v>4.0609999999999999</v>
      </c>
      <c r="E341" s="2">
        <v>4.1790000000000003</v>
      </c>
    </row>
    <row r="342" spans="1:5" x14ac:dyDescent="0.2">
      <c r="A342" s="1">
        <v>339</v>
      </c>
      <c r="B342" s="3" t="s">
        <v>744</v>
      </c>
      <c r="C342" s="1" t="s">
        <v>745</v>
      </c>
      <c r="D342" s="2">
        <v>4.056</v>
      </c>
      <c r="E342" s="2">
        <v>4.1989999999999998</v>
      </c>
    </row>
    <row r="343" spans="1:5" x14ac:dyDescent="0.2">
      <c r="A343" s="1">
        <v>340</v>
      </c>
      <c r="B343" s="3" t="s">
        <v>3261</v>
      </c>
      <c r="C343" s="1" t="s">
        <v>746</v>
      </c>
      <c r="D343" s="2">
        <v>4.0469999999999997</v>
      </c>
      <c r="E343" s="2">
        <v>2.363</v>
      </c>
    </row>
    <row r="344" spans="1:5" x14ac:dyDescent="0.2">
      <c r="A344" s="1">
        <v>341</v>
      </c>
      <c r="B344" s="3" t="s">
        <v>747</v>
      </c>
      <c r="C344" s="1" t="s">
        <v>748</v>
      </c>
      <c r="D344" s="2">
        <v>4.0449999999999999</v>
      </c>
      <c r="E344" s="2">
        <v>4.2770000000000001</v>
      </c>
    </row>
    <row r="345" spans="1:5" x14ac:dyDescent="0.2">
      <c r="A345" s="1">
        <v>342</v>
      </c>
      <c r="B345" s="3" t="s">
        <v>3262</v>
      </c>
      <c r="C345" s="1" t="s">
        <v>749</v>
      </c>
      <c r="D345" s="2">
        <v>4.0359999999999996</v>
      </c>
      <c r="E345" s="2">
        <v>3.4630000000000001</v>
      </c>
    </row>
    <row r="346" spans="1:5" x14ac:dyDescent="0.2">
      <c r="A346" s="1">
        <v>343</v>
      </c>
      <c r="B346" s="3" t="s">
        <v>750</v>
      </c>
      <c r="C346" s="1" t="s">
        <v>751</v>
      </c>
      <c r="D346" s="2">
        <v>4.0289999999999999</v>
      </c>
      <c r="E346" s="2">
        <v>5.0979999999999999</v>
      </c>
    </row>
    <row r="347" spans="1:5" x14ac:dyDescent="0.2">
      <c r="A347" s="1">
        <v>344</v>
      </c>
      <c r="B347" s="3" t="s">
        <v>752</v>
      </c>
      <c r="C347" s="1" t="s">
        <v>753</v>
      </c>
      <c r="D347" s="2">
        <v>4.016</v>
      </c>
      <c r="E347" s="2">
        <v>3.6920000000000002</v>
      </c>
    </row>
    <row r="348" spans="1:5" x14ac:dyDescent="0.2">
      <c r="A348" s="1">
        <v>345</v>
      </c>
      <c r="B348" s="3" t="s">
        <v>754</v>
      </c>
      <c r="C348" s="1" t="s">
        <v>755</v>
      </c>
      <c r="D348" s="2">
        <v>4.0129999999999999</v>
      </c>
      <c r="E348" s="2">
        <v>4.4509999999999996</v>
      </c>
    </row>
    <row r="349" spans="1:5" x14ac:dyDescent="0.2">
      <c r="A349" s="1">
        <v>346</v>
      </c>
      <c r="B349" s="3" t="s">
        <v>756</v>
      </c>
      <c r="C349" s="1" t="s">
        <v>757</v>
      </c>
      <c r="D349" s="2">
        <v>4.0060000000000002</v>
      </c>
      <c r="E349" s="2">
        <v>4.0910000000000002</v>
      </c>
    </row>
    <row r="350" spans="1:5" x14ac:dyDescent="0.2">
      <c r="A350" s="1">
        <v>347</v>
      </c>
      <c r="B350" s="3" t="s">
        <v>758</v>
      </c>
      <c r="C350" s="1" t="s">
        <v>759</v>
      </c>
      <c r="D350" s="2">
        <v>4</v>
      </c>
      <c r="E350" s="2">
        <v>3.536</v>
      </c>
    </row>
    <row r="351" spans="1:5" x14ac:dyDescent="0.2">
      <c r="A351" s="1">
        <v>348</v>
      </c>
      <c r="B351" s="3" t="s">
        <v>3263</v>
      </c>
      <c r="C351" s="1" t="s">
        <v>760</v>
      </c>
      <c r="D351" s="2">
        <v>3.9929999999999999</v>
      </c>
      <c r="E351" s="2">
        <v>3.41</v>
      </c>
    </row>
    <row r="352" spans="1:5" ht="28.5" x14ac:dyDescent="0.2">
      <c r="A352" s="1">
        <v>349</v>
      </c>
      <c r="B352" s="3" t="s">
        <v>3264</v>
      </c>
      <c r="C352" s="1" t="s">
        <v>761</v>
      </c>
      <c r="D352" s="2">
        <v>3.9910000000000001</v>
      </c>
      <c r="E352" s="2">
        <v>3.9550000000000001</v>
      </c>
    </row>
    <row r="353" spans="1:5" x14ac:dyDescent="0.2">
      <c r="A353" s="1">
        <v>349</v>
      </c>
      <c r="B353" s="3" t="s">
        <v>762</v>
      </c>
      <c r="C353" s="1" t="s">
        <v>763</v>
      </c>
      <c r="D353" s="2">
        <v>3.9910000000000001</v>
      </c>
      <c r="E353" s="2">
        <v>4.0190000000000001</v>
      </c>
    </row>
    <row r="354" spans="1:5" x14ac:dyDescent="0.2">
      <c r="A354" s="1">
        <v>351</v>
      </c>
      <c r="B354" s="3" t="s">
        <v>3265</v>
      </c>
      <c r="C354" s="1" t="s">
        <v>764</v>
      </c>
      <c r="D354" s="2">
        <v>3.988</v>
      </c>
      <c r="E354" s="2">
        <v>3.4790000000000001</v>
      </c>
    </row>
    <row r="355" spans="1:5" x14ac:dyDescent="0.2">
      <c r="A355" s="1">
        <v>352</v>
      </c>
      <c r="B355" s="3" t="s">
        <v>3266</v>
      </c>
      <c r="C355" s="1" t="s">
        <v>765</v>
      </c>
      <c r="D355" s="2">
        <v>3.9870000000000001</v>
      </c>
      <c r="E355" s="1" t="s">
        <v>33</v>
      </c>
    </row>
    <row r="356" spans="1:5" x14ac:dyDescent="0.2">
      <c r="A356" s="1">
        <v>353</v>
      </c>
      <c r="B356" s="3" t="s">
        <v>3267</v>
      </c>
      <c r="C356" s="1" t="s">
        <v>766</v>
      </c>
      <c r="D356" s="2">
        <v>3.9860000000000002</v>
      </c>
      <c r="E356" s="1" t="s">
        <v>33</v>
      </c>
    </row>
    <row r="357" spans="1:5" x14ac:dyDescent="0.2">
      <c r="A357" s="1">
        <v>354</v>
      </c>
      <c r="B357" s="3" t="s">
        <v>767</v>
      </c>
      <c r="C357" s="1" t="s">
        <v>768</v>
      </c>
      <c r="D357" s="2">
        <v>3.9790000000000001</v>
      </c>
      <c r="E357" s="2">
        <v>4.556</v>
      </c>
    </row>
    <row r="358" spans="1:5" x14ac:dyDescent="0.2">
      <c r="A358" s="1">
        <v>355</v>
      </c>
      <c r="B358" s="3" t="s">
        <v>769</v>
      </c>
      <c r="C358" s="1" t="s">
        <v>770</v>
      </c>
      <c r="D358" s="2">
        <v>3.968</v>
      </c>
      <c r="E358" s="2">
        <v>3.1440000000000001</v>
      </c>
    </row>
    <row r="359" spans="1:5" ht="28.5" x14ac:dyDescent="0.2">
      <c r="A359" s="1">
        <v>355</v>
      </c>
      <c r="B359" s="3" t="s">
        <v>3268</v>
      </c>
      <c r="C359" s="1" t="s">
        <v>771</v>
      </c>
      <c r="D359" s="2">
        <v>3.968</v>
      </c>
      <c r="E359" s="2">
        <v>5.2050000000000001</v>
      </c>
    </row>
    <row r="360" spans="1:5" x14ac:dyDescent="0.2">
      <c r="A360" s="1">
        <v>355</v>
      </c>
      <c r="B360" s="3" t="s">
        <v>772</v>
      </c>
      <c r="C360" s="1" t="s">
        <v>773</v>
      </c>
      <c r="D360" s="2">
        <v>3.968</v>
      </c>
      <c r="E360" s="2">
        <v>4.33</v>
      </c>
    </row>
    <row r="361" spans="1:5" x14ac:dyDescent="0.2">
      <c r="A361" s="1">
        <v>358</v>
      </c>
      <c r="B361" s="3" t="s">
        <v>774</v>
      </c>
      <c r="C361" s="1" t="s">
        <v>775</v>
      </c>
      <c r="D361" s="2">
        <v>3.9590000000000001</v>
      </c>
      <c r="E361" s="2">
        <v>3.8540000000000001</v>
      </c>
    </row>
    <row r="362" spans="1:5" x14ac:dyDescent="0.2">
      <c r="A362" s="1">
        <v>359</v>
      </c>
      <c r="B362" s="3" t="s">
        <v>776</v>
      </c>
      <c r="C362" s="1" t="s">
        <v>777</v>
      </c>
      <c r="D362" s="2">
        <v>3.9540000000000002</v>
      </c>
      <c r="E362" s="2">
        <v>3.5870000000000002</v>
      </c>
    </row>
    <row r="363" spans="1:5" x14ac:dyDescent="0.2">
      <c r="A363" s="1">
        <v>359</v>
      </c>
      <c r="B363" s="3" t="s">
        <v>3269</v>
      </c>
      <c r="C363" s="1" t="s">
        <v>778</v>
      </c>
      <c r="D363" s="2">
        <v>3.9540000000000002</v>
      </c>
      <c r="E363" s="2">
        <v>3.496</v>
      </c>
    </row>
    <row r="364" spans="1:5" x14ac:dyDescent="0.2">
      <c r="A364" s="1">
        <v>361</v>
      </c>
      <c r="B364" s="3" t="s">
        <v>779</v>
      </c>
      <c r="C364" s="1" t="s">
        <v>780</v>
      </c>
      <c r="D364" s="2">
        <v>3.952</v>
      </c>
      <c r="E364" s="2">
        <v>3.9860000000000002</v>
      </c>
    </row>
    <row r="365" spans="1:5" ht="28.5" x14ac:dyDescent="0.2">
      <c r="A365" s="1">
        <v>362</v>
      </c>
      <c r="B365" s="3" t="s">
        <v>781</v>
      </c>
      <c r="C365" s="1" t="s">
        <v>782</v>
      </c>
      <c r="D365" s="2">
        <v>3.9380000000000002</v>
      </c>
      <c r="E365" s="2">
        <v>3.4369999999999998</v>
      </c>
    </row>
    <row r="366" spans="1:5" x14ac:dyDescent="0.2">
      <c r="A366" s="1">
        <v>363</v>
      </c>
      <c r="B366" s="3" t="s">
        <v>783</v>
      </c>
      <c r="C366" s="1" t="s">
        <v>34</v>
      </c>
      <c r="D366" s="2">
        <v>3.9239999999999999</v>
      </c>
      <c r="E366" s="2">
        <v>4.0430000000000001</v>
      </c>
    </row>
    <row r="367" spans="1:5" x14ac:dyDescent="0.2">
      <c r="A367" s="1">
        <v>364</v>
      </c>
      <c r="B367" s="3" t="s">
        <v>784</v>
      </c>
      <c r="C367" s="1" t="s">
        <v>785</v>
      </c>
      <c r="D367" s="2">
        <v>3.919</v>
      </c>
      <c r="E367" s="2">
        <v>4.6390000000000002</v>
      </c>
    </row>
    <row r="368" spans="1:5" x14ac:dyDescent="0.2">
      <c r="A368" s="1">
        <v>365</v>
      </c>
      <c r="B368" s="3" t="s">
        <v>3270</v>
      </c>
      <c r="C368" s="1" t="s">
        <v>786</v>
      </c>
      <c r="D368" s="2">
        <v>3.9180000000000001</v>
      </c>
      <c r="E368" s="2">
        <v>4.1559999999999997</v>
      </c>
    </row>
    <row r="369" spans="1:5" x14ac:dyDescent="0.2">
      <c r="A369" s="1">
        <v>366</v>
      </c>
      <c r="B369" s="3" t="s">
        <v>3271</v>
      </c>
      <c r="C369" s="1" t="s">
        <v>787</v>
      </c>
      <c r="D369" s="2">
        <v>3.915</v>
      </c>
      <c r="E369" s="1" t="s">
        <v>33</v>
      </c>
    </row>
    <row r="370" spans="1:5" x14ac:dyDescent="0.2">
      <c r="A370" s="1">
        <v>367</v>
      </c>
      <c r="B370" s="3" t="s">
        <v>3272</v>
      </c>
      <c r="C370" s="1" t="s">
        <v>788</v>
      </c>
      <c r="D370" s="2">
        <v>3.9020000000000001</v>
      </c>
      <c r="E370" s="1" t="s">
        <v>33</v>
      </c>
    </row>
    <row r="371" spans="1:5" x14ac:dyDescent="0.2">
      <c r="A371" s="1">
        <v>368</v>
      </c>
      <c r="B371" s="3" t="s">
        <v>26</v>
      </c>
      <c r="C371" s="1" t="s">
        <v>27</v>
      </c>
      <c r="D371" s="2">
        <v>3.9</v>
      </c>
      <c r="E371" s="2">
        <v>5.1890000000000001</v>
      </c>
    </row>
    <row r="372" spans="1:5" x14ac:dyDescent="0.2">
      <c r="A372" s="1">
        <v>368</v>
      </c>
      <c r="B372" s="3" t="s">
        <v>789</v>
      </c>
      <c r="C372" s="1" t="s">
        <v>790</v>
      </c>
      <c r="D372" s="2">
        <v>3.9</v>
      </c>
      <c r="E372" s="2">
        <v>3.3490000000000002</v>
      </c>
    </row>
    <row r="373" spans="1:5" x14ac:dyDescent="0.2">
      <c r="A373" s="1">
        <v>368</v>
      </c>
      <c r="B373" s="3" t="s">
        <v>3273</v>
      </c>
      <c r="C373" s="1" t="s">
        <v>34</v>
      </c>
      <c r="D373" s="2">
        <v>3.9</v>
      </c>
      <c r="E373" s="1" t="s">
        <v>33</v>
      </c>
    </row>
    <row r="374" spans="1:5" x14ac:dyDescent="0.2">
      <c r="A374" s="1">
        <v>371</v>
      </c>
      <c r="B374" s="3" t="s">
        <v>791</v>
      </c>
      <c r="C374" s="1" t="s">
        <v>792</v>
      </c>
      <c r="D374" s="2">
        <v>3.899</v>
      </c>
      <c r="E374" s="2">
        <v>3.7639999999999998</v>
      </c>
    </row>
    <row r="375" spans="1:5" ht="28.5" x14ac:dyDescent="0.2">
      <c r="A375" s="1">
        <v>372</v>
      </c>
      <c r="B375" s="3" t="s">
        <v>793</v>
      </c>
      <c r="C375" s="1" t="s">
        <v>794</v>
      </c>
      <c r="D375" s="2">
        <v>3.8839999999999999</v>
      </c>
      <c r="E375" s="2">
        <v>3.488</v>
      </c>
    </row>
    <row r="376" spans="1:5" ht="28.5" x14ac:dyDescent="0.2">
      <c r="A376" s="1">
        <v>373</v>
      </c>
      <c r="B376" s="3" t="s">
        <v>3274</v>
      </c>
      <c r="C376" s="1" t="s">
        <v>795</v>
      </c>
      <c r="D376" s="2">
        <v>3.8759999999999999</v>
      </c>
      <c r="E376" s="2">
        <v>3.044</v>
      </c>
    </row>
    <row r="377" spans="1:5" x14ac:dyDescent="0.2">
      <c r="A377" s="1">
        <v>374</v>
      </c>
      <c r="B377" s="3" t="s">
        <v>796</v>
      </c>
      <c r="C377" s="1" t="s">
        <v>797</v>
      </c>
      <c r="D377" s="2">
        <v>3.875</v>
      </c>
      <c r="E377" s="2">
        <v>4.9139999999999997</v>
      </c>
    </row>
    <row r="378" spans="1:5" x14ac:dyDescent="0.2">
      <c r="A378" s="1">
        <v>375</v>
      </c>
      <c r="B378" s="3" t="s">
        <v>3275</v>
      </c>
      <c r="C378" s="1" t="s">
        <v>798</v>
      </c>
      <c r="D378" s="2">
        <v>3.8730000000000002</v>
      </c>
      <c r="E378" s="2">
        <v>3.883</v>
      </c>
    </row>
    <row r="379" spans="1:5" x14ac:dyDescent="0.2">
      <c r="A379" s="1">
        <v>376</v>
      </c>
      <c r="B379" s="3" t="s">
        <v>3276</v>
      </c>
      <c r="C379" s="1" t="s">
        <v>799</v>
      </c>
      <c r="D379" s="2">
        <v>3.8690000000000002</v>
      </c>
      <c r="E379" s="2">
        <v>3.2850000000000001</v>
      </c>
    </row>
    <row r="380" spans="1:5" ht="28.5" x14ac:dyDescent="0.2">
      <c r="A380" s="1">
        <v>377</v>
      </c>
      <c r="B380" s="3" t="s">
        <v>800</v>
      </c>
      <c r="C380" s="1" t="s">
        <v>801</v>
      </c>
      <c r="D380" s="2">
        <v>3.8639999999999999</v>
      </c>
      <c r="E380" s="2">
        <v>3.722</v>
      </c>
    </row>
    <row r="381" spans="1:5" x14ac:dyDescent="0.2">
      <c r="A381" s="1">
        <v>377</v>
      </c>
      <c r="B381" s="3" t="s">
        <v>802</v>
      </c>
      <c r="C381" s="1" t="s">
        <v>803</v>
      </c>
      <c r="D381" s="2">
        <v>3.8639999999999999</v>
      </c>
      <c r="E381" s="2">
        <v>3.9169999999999998</v>
      </c>
    </row>
    <row r="382" spans="1:5" x14ac:dyDescent="0.2">
      <c r="A382" s="1">
        <v>379</v>
      </c>
      <c r="B382" s="3" t="s">
        <v>3277</v>
      </c>
      <c r="C382" s="1" t="s">
        <v>804</v>
      </c>
      <c r="D382" s="2">
        <v>3.8620000000000001</v>
      </c>
      <c r="E382" s="1" t="s">
        <v>33</v>
      </c>
    </row>
    <row r="383" spans="1:5" x14ac:dyDescent="0.2">
      <c r="A383" s="1">
        <v>380</v>
      </c>
      <c r="B383" s="3" t="s">
        <v>3278</v>
      </c>
      <c r="C383" s="1" t="s">
        <v>805</v>
      </c>
      <c r="D383" s="2">
        <v>3.8570000000000002</v>
      </c>
      <c r="E383" s="2">
        <v>3.472</v>
      </c>
    </row>
    <row r="384" spans="1:5" x14ac:dyDescent="0.2">
      <c r="A384" s="1">
        <v>381</v>
      </c>
      <c r="B384" s="3" t="s">
        <v>806</v>
      </c>
      <c r="C384" s="1" t="s">
        <v>807</v>
      </c>
      <c r="D384" s="2">
        <v>3.8559999999999999</v>
      </c>
      <c r="E384" s="2">
        <v>3.4590000000000001</v>
      </c>
    </row>
    <row r="385" spans="1:5" x14ac:dyDescent="0.2">
      <c r="A385" s="1">
        <v>382</v>
      </c>
      <c r="B385" s="3" t="s">
        <v>3279</v>
      </c>
      <c r="C385" s="1" t="s">
        <v>808</v>
      </c>
      <c r="D385" s="2">
        <v>3.8479999999999999</v>
      </c>
      <c r="E385" s="2">
        <v>4.0970000000000004</v>
      </c>
    </row>
    <row r="386" spans="1:5" ht="28.5" x14ac:dyDescent="0.2">
      <c r="A386" s="1">
        <v>383</v>
      </c>
      <c r="B386" s="3" t="s">
        <v>809</v>
      </c>
      <c r="C386" s="1" t="s">
        <v>810</v>
      </c>
      <c r="D386" s="2">
        <v>3.839</v>
      </c>
      <c r="E386" s="2">
        <v>4.0529999999999999</v>
      </c>
    </row>
    <row r="387" spans="1:5" x14ac:dyDescent="0.2">
      <c r="A387" s="1">
        <v>384</v>
      </c>
      <c r="B387" s="3" t="s">
        <v>811</v>
      </c>
      <c r="C387" s="1" t="s">
        <v>812</v>
      </c>
      <c r="D387" s="2">
        <v>3.831</v>
      </c>
      <c r="E387" s="2">
        <v>3.9060000000000001</v>
      </c>
    </row>
    <row r="388" spans="1:5" x14ac:dyDescent="0.2">
      <c r="A388" s="1">
        <v>385</v>
      </c>
      <c r="B388" s="3" t="s">
        <v>3280</v>
      </c>
      <c r="C388" s="1" t="s">
        <v>813</v>
      </c>
      <c r="D388" s="2">
        <v>3.8279999999999998</v>
      </c>
      <c r="E388" s="2">
        <v>3.4289999999999998</v>
      </c>
    </row>
    <row r="389" spans="1:5" x14ac:dyDescent="0.2">
      <c r="A389" s="1">
        <v>386</v>
      </c>
      <c r="B389" s="3" t="s">
        <v>814</v>
      </c>
      <c r="C389" s="1" t="s">
        <v>815</v>
      </c>
      <c r="D389" s="2">
        <v>3.8250000000000002</v>
      </c>
      <c r="E389" s="2">
        <v>3.65</v>
      </c>
    </row>
    <row r="390" spans="1:5" ht="28.5" x14ac:dyDescent="0.2">
      <c r="A390" s="1">
        <v>387</v>
      </c>
      <c r="B390" s="3" t="s">
        <v>3281</v>
      </c>
      <c r="C390" s="1" t="s">
        <v>816</v>
      </c>
      <c r="D390" s="2">
        <v>3.8130000000000002</v>
      </c>
      <c r="E390" s="1" t="s">
        <v>33</v>
      </c>
    </row>
    <row r="391" spans="1:5" x14ac:dyDescent="0.2">
      <c r="A391" s="1">
        <v>388</v>
      </c>
      <c r="B391" s="3" t="s">
        <v>3282</v>
      </c>
      <c r="C391" s="1" t="s">
        <v>817</v>
      </c>
      <c r="D391" s="2">
        <v>3.8119999999999998</v>
      </c>
      <c r="E391" s="2">
        <v>3.9870000000000001</v>
      </c>
    </row>
    <row r="392" spans="1:5" x14ac:dyDescent="0.2">
      <c r="A392" s="1">
        <v>389</v>
      </c>
      <c r="B392" s="3" t="s">
        <v>818</v>
      </c>
      <c r="C392" s="1" t="s">
        <v>819</v>
      </c>
      <c r="D392" s="2">
        <v>3.8039999999999998</v>
      </c>
      <c r="E392" s="2">
        <v>3.0739999999999998</v>
      </c>
    </row>
    <row r="393" spans="1:5" x14ac:dyDescent="0.2">
      <c r="A393" s="1">
        <v>390</v>
      </c>
      <c r="B393" s="3" t="s">
        <v>820</v>
      </c>
      <c r="C393" s="1" t="s">
        <v>821</v>
      </c>
      <c r="D393" s="2">
        <v>3.8010000000000002</v>
      </c>
      <c r="E393" s="2">
        <v>3.4180000000000001</v>
      </c>
    </row>
    <row r="394" spans="1:5" x14ac:dyDescent="0.2">
      <c r="A394" s="1">
        <v>391</v>
      </c>
      <c r="B394" s="3" t="s">
        <v>3283</v>
      </c>
      <c r="C394" s="1" t="s">
        <v>822</v>
      </c>
      <c r="D394" s="2">
        <v>3.7989999999999999</v>
      </c>
      <c r="E394" s="2">
        <v>3.4060000000000001</v>
      </c>
    </row>
    <row r="395" spans="1:5" x14ac:dyDescent="0.2">
      <c r="A395" s="1">
        <v>392</v>
      </c>
      <c r="B395" s="3" t="s">
        <v>28</v>
      </c>
      <c r="C395" s="1" t="s">
        <v>29</v>
      </c>
      <c r="D395" s="2">
        <v>3.7829999999999999</v>
      </c>
      <c r="E395" s="2">
        <v>4.9800000000000004</v>
      </c>
    </row>
    <row r="396" spans="1:5" ht="28.5" x14ac:dyDescent="0.2">
      <c r="A396" s="1">
        <v>393</v>
      </c>
      <c r="B396" s="3" t="s">
        <v>3284</v>
      </c>
      <c r="C396" s="1" t="s">
        <v>823</v>
      </c>
      <c r="D396" s="2">
        <v>3.7789999999999999</v>
      </c>
      <c r="E396" s="2">
        <v>3.278</v>
      </c>
    </row>
    <row r="397" spans="1:5" ht="28.5" x14ac:dyDescent="0.2">
      <c r="A397" s="1">
        <v>394</v>
      </c>
      <c r="B397" s="3" t="s">
        <v>824</v>
      </c>
      <c r="C397" s="1" t="s">
        <v>825</v>
      </c>
      <c r="D397" s="2">
        <v>3.7749999999999999</v>
      </c>
      <c r="E397" s="2">
        <v>4.625</v>
      </c>
    </row>
    <row r="398" spans="1:5" x14ac:dyDescent="0.2">
      <c r="A398" s="1">
        <v>395</v>
      </c>
      <c r="B398" s="3" t="s">
        <v>3285</v>
      </c>
      <c r="C398" s="1" t="s">
        <v>826</v>
      </c>
      <c r="D398" s="2">
        <v>3.7610000000000001</v>
      </c>
      <c r="E398" s="2">
        <v>3.214</v>
      </c>
    </row>
    <row r="399" spans="1:5" x14ac:dyDescent="0.2">
      <c r="A399" s="1">
        <v>395</v>
      </c>
      <c r="B399" s="3" t="s">
        <v>3286</v>
      </c>
      <c r="C399" s="1" t="s">
        <v>827</v>
      </c>
      <c r="D399" s="2">
        <v>3.7610000000000001</v>
      </c>
      <c r="E399" s="2">
        <v>3.6459999999999999</v>
      </c>
    </row>
    <row r="400" spans="1:5" x14ac:dyDescent="0.2">
      <c r="A400" s="1">
        <v>397</v>
      </c>
      <c r="B400" s="3" t="s">
        <v>828</v>
      </c>
      <c r="C400" s="1" t="s">
        <v>829</v>
      </c>
      <c r="D400" s="2">
        <v>3.754</v>
      </c>
      <c r="E400" s="2">
        <v>3.4910000000000001</v>
      </c>
    </row>
    <row r="401" spans="1:5" ht="28.5" x14ac:dyDescent="0.2">
      <c r="A401" s="1">
        <v>398</v>
      </c>
      <c r="B401" s="3" t="s">
        <v>830</v>
      </c>
      <c r="C401" s="1" t="s">
        <v>831</v>
      </c>
      <c r="D401" s="2">
        <v>3.75</v>
      </c>
      <c r="E401" s="2">
        <v>2.9369999999999998</v>
      </c>
    </row>
    <row r="402" spans="1:5" x14ac:dyDescent="0.2">
      <c r="A402" s="1">
        <v>399</v>
      </c>
      <c r="B402" s="3" t="s">
        <v>832</v>
      </c>
      <c r="C402" s="1" t="s">
        <v>833</v>
      </c>
      <c r="D402" s="2">
        <v>3.746</v>
      </c>
      <c r="E402" s="2">
        <v>3.1379999999999999</v>
      </c>
    </row>
    <row r="403" spans="1:5" x14ac:dyDescent="0.2">
      <c r="A403" s="1">
        <v>400</v>
      </c>
      <c r="B403" s="3" t="s">
        <v>834</v>
      </c>
      <c r="C403" s="1" t="s">
        <v>835</v>
      </c>
      <c r="D403" s="2">
        <v>3.7440000000000002</v>
      </c>
      <c r="E403" s="2">
        <v>3.3140000000000001</v>
      </c>
    </row>
    <row r="404" spans="1:5" x14ac:dyDescent="0.2">
      <c r="A404" s="1">
        <v>401</v>
      </c>
      <c r="B404" s="3" t="s">
        <v>836</v>
      </c>
      <c r="C404" s="1" t="s">
        <v>837</v>
      </c>
      <c r="D404" s="2">
        <v>3.742</v>
      </c>
      <c r="E404" s="2">
        <v>3.6139999999999999</v>
      </c>
    </row>
    <row r="405" spans="1:5" x14ac:dyDescent="0.2">
      <c r="A405" s="1">
        <v>402</v>
      </c>
      <c r="B405" s="3" t="s">
        <v>838</v>
      </c>
      <c r="C405" s="1" t="s">
        <v>839</v>
      </c>
      <c r="D405" s="2">
        <v>3.7410000000000001</v>
      </c>
      <c r="E405" s="2">
        <v>3.5670000000000002</v>
      </c>
    </row>
    <row r="406" spans="1:5" x14ac:dyDescent="0.2">
      <c r="A406" s="1">
        <v>403</v>
      </c>
      <c r="B406" s="3" t="s">
        <v>3287</v>
      </c>
      <c r="C406" s="1" t="s">
        <v>840</v>
      </c>
      <c r="D406" s="2">
        <v>3.73</v>
      </c>
      <c r="E406" s="1" t="s">
        <v>33</v>
      </c>
    </row>
    <row r="407" spans="1:5" ht="28.5" x14ac:dyDescent="0.2">
      <c r="A407" s="1">
        <v>404</v>
      </c>
      <c r="B407" s="3" t="s">
        <v>841</v>
      </c>
      <c r="C407" s="1" t="s">
        <v>842</v>
      </c>
      <c r="D407" s="2">
        <v>3.7250000000000001</v>
      </c>
      <c r="E407" s="2">
        <v>3.67</v>
      </c>
    </row>
    <row r="408" spans="1:5" x14ac:dyDescent="0.2">
      <c r="A408" s="1">
        <v>405</v>
      </c>
      <c r="B408" s="3" t="s">
        <v>843</v>
      </c>
      <c r="C408" s="1" t="s">
        <v>844</v>
      </c>
      <c r="D408" s="2">
        <v>3.7229999999999999</v>
      </c>
      <c r="E408" s="2">
        <v>4.0439999999999996</v>
      </c>
    </row>
    <row r="409" spans="1:5" x14ac:dyDescent="0.2">
      <c r="A409" s="1">
        <v>406</v>
      </c>
      <c r="B409" s="3" t="s">
        <v>845</v>
      </c>
      <c r="C409" s="1" t="s">
        <v>846</v>
      </c>
      <c r="D409" s="2">
        <v>3.7090000000000001</v>
      </c>
      <c r="E409" s="2">
        <v>3.68</v>
      </c>
    </row>
    <row r="410" spans="1:5" x14ac:dyDescent="0.2">
      <c r="A410" s="1">
        <v>407</v>
      </c>
      <c r="B410" s="3" t="s">
        <v>847</v>
      </c>
      <c r="C410" s="1" t="s">
        <v>848</v>
      </c>
      <c r="D410" s="2">
        <v>3.7029999999999998</v>
      </c>
      <c r="E410" s="2">
        <v>3.339</v>
      </c>
    </row>
    <row r="411" spans="1:5" x14ac:dyDescent="0.2">
      <c r="A411" s="1">
        <v>408</v>
      </c>
      <c r="B411" s="3" t="s">
        <v>849</v>
      </c>
      <c r="C411" s="1" t="s">
        <v>850</v>
      </c>
      <c r="D411" s="2">
        <v>3.7010000000000001</v>
      </c>
      <c r="E411" s="2">
        <v>3.516</v>
      </c>
    </row>
    <row r="412" spans="1:5" ht="28.5" x14ac:dyDescent="0.2">
      <c r="A412" s="1">
        <v>408</v>
      </c>
      <c r="B412" s="3" t="s">
        <v>851</v>
      </c>
      <c r="C412" s="1" t="s">
        <v>852</v>
      </c>
      <c r="D412" s="2">
        <v>3.7010000000000001</v>
      </c>
      <c r="E412" s="2">
        <v>4.12</v>
      </c>
    </row>
    <row r="413" spans="1:5" x14ac:dyDescent="0.2">
      <c r="A413" s="1">
        <v>410</v>
      </c>
      <c r="B413" s="3" t="s">
        <v>853</v>
      </c>
      <c r="C413" s="1" t="s">
        <v>854</v>
      </c>
      <c r="D413" s="2">
        <v>3.7</v>
      </c>
      <c r="E413" s="2">
        <v>4.1630000000000003</v>
      </c>
    </row>
    <row r="414" spans="1:5" ht="28.5" x14ac:dyDescent="0.2">
      <c r="A414" s="1">
        <v>410</v>
      </c>
      <c r="B414" s="3" t="s">
        <v>855</v>
      </c>
      <c r="C414" s="1" t="s">
        <v>856</v>
      </c>
      <c r="D414" s="2">
        <v>3.7</v>
      </c>
      <c r="E414" s="2">
        <v>3.758</v>
      </c>
    </row>
    <row r="415" spans="1:5" x14ac:dyDescent="0.2">
      <c r="A415" s="1">
        <v>412</v>
      </c>
      <c r="B415" s="3" t="s">
        <v>857</v>
      </c>
      <c r="C415" s="1" t="s">
        <v>858</v>
      </c>
      <c r="D415" s="2">
        <v>3.6970000000000001</v>
      </c>
      <c r="E415" s="2">
        <v>2.742</v>
      </c>
    </row>
    <row r="416" spans="1:5" x14ac:dyDescent="0.2">
      <c r="A416" s="1">
        <v>413</v>
      </c>
      <c r="B416" s="3" t="s">
        <v>859</v>
      </c>
      <c r="C416" s="1" t="s">
        <v>860</v>
      </c>
      <c r="D416" s="2">
        <v>3.6949999999999998</v>
      </c>
      <c r="E416" s="2">
        <v>2.5579999999999998</v>
      </c>
    </row>
    <row r="417" spans="1:5" x14ac:dyDescent="0.2">
      <c r="A417" s="1">
        <v>414</v>
      </c>
      <c r="B417" s="3" t="s">
        <v>861</v>
      </c>
      <c r="C417" s="1" t="s">
        <v>862</v>
      </c>
      <c r="D417" s="2">
        <v>3.6930000000000001</v>
      </c>
      <c r="E417" s="2">
        <v>3.6859999999999999</v>
      </c>
    </row>
    <row r="418" spans="1:5" x14ac:dyDescent="0.2">
      <c r="A418" s="1">
        <v>415</v>
      </c>
      <c r="B418" s="3" t="s">
        <v>3288</v>
      </c>
      <c r="C418" s="1" t="s">
        <v>863</v>
      </c>
      <c r="D418" s="2">
        <v>3.6859999999999999</v>
      </c>
      <c r="E418" s="2">
        <v>4.2130000000000001</v>
      </c>
    </row>
    <row r="419" spans="1:5" x14ac:dyDescent="0.2">
      <c r="A419" s="1">
        <v>416</v>
      </c>
      <c r="B419" s="3" t="s">
        <v>864</v>
      </c>
      <c r="C419" s="1" t="s">
        <v>865</v>
      </c>
      <c r="D419" s="2">
        <v>3.6819999999999999</v>
      </c>
      <c r="E419" s="2">
        <v>3.22</v>
      </c>
    </row>
    <row r="420" spans="1:5" x14ac:dyDescent="0.2">
      <c r="A420" s="1">
        <v>417</v>
      </c>
      <c r="B420" s="3" t="s">
        <v>866</v>
      </c>
      <c r="C420" s="1" t="s">
        <v>867</v>
      </c>
      <c r="D420" s="2">
        <v>3.681</v>
      </c>
      <c r="E420" s="2">
        <v>4.0339999999999998</v>
      </c>
    </row>
    <row r="421" spans="1:5" x14ac:dyDescent="0.2">
      <c r="A421" s="1">
        <v>418</v>
      </c>
      <c r="B421" s="3" t="s">
        <v>868</v>
      </c>
      <c r="C421" s="1" t="s">
        <v>869</v>
      </c>
      <c r="D421" s="2">
        <v>3.665</v>
      </c>
      <c r="E421" s="2">
        <v>4.048</v>
      </c>
    </row>
    <row r="422" spans="1:5" ht="28.5" x14ac:dyDescent="0.2">
      <c r="A422" s="1">
        <v>419</v>
      </c>
      <c r="B422" s="3" t="s">
        <v>870</v>
      </c>
      <c r="C422" s="1" t="s">
        <v>871</v>
      </c>
      <c r="D422" s="2">
        <v>3.6640000000000001</v>
      </c>
      <c r="E422" s="2">
        <v>3.359</v>
      </c>
    </row>
    <row r="423" spans="1:5" x14ac:dyDescent="0.2">
      <c r="A423" s="1">
        <v>420</v>
      </c>
      <c r="B423" s="3" t="s">
        <v>3289</v>
      </c>
      <c r="C423" s="1" t="s">
        <v>872</v>
      </c>
      <c r="D423" s="2">
        <v>3.6619999999999999</v>
      </c>
      <c r="E423" s="2">
        <v>2.468</v>
      </c>
    </row>
    <row r="424" spans="1:5" x14ac:dyDescent="0.2">
      <c r="A424" s="1">
        <v>421</v>
      </c>
      <c r="B424" s="3" t="s">
        <v>873</v>
      </c>
      <c r="C424" s="1" t="s">
        <v>874</v>
      </c>
      <c r="D424" s="2">
        <v>3.6589999999999998</v>
      </c>
      <c r="E424" s="2">
        <v>3.7149999999999999</v>
      </c>
    </row>
    <row r="425" spans="1:5" ht="28.5" x14ac:dyDescent="0.2">
      <c r="A425" s="1">
        <v>422</v>
      </c>
      <c r="B425" s="3" t="s">
        <v>3290</v>
      </c>
      <c r="C425" s="1" t="s">
        <v>875</v>
      </c>
      <c r="D425" s="2">
        <v>3.657</v>
      </c>
      <c r="E425" s="1" t="s">
        <v>33</v>
      </c>
    </row>
    <row r="426" spans="1:5" ht="28.5" x14ac:dyDescent="0.2">
      <c r="A426" s="1">
        <v>423</v>
      </c>
      <c r="B426" s="3" t="s">
        <v>876</v>
      </c>
      <c r="C426" s="1" t="s">
        <v>877</v>
      </c>
      <c r="D426" s="2">
        <v>3.6560000000000001</v>
      </c>
      <c r="E426" s="2">
        <v>3.2949999999999999</v>
      </c>
    </row>
    <row r="427" spans="1:5" ht="28.5" x14ac:dyDescent="0.2">
      <c r="A427" s="1">
        <v>424</v>
      </c>
      <c r="B427" s="3" t="s">
        <v>878</v>
      </c>
      <c r="C427" s="1" t="s">
        <v>879</v>
      </c>
      <c r="D427" s="2">
        <v>3.649</v>
      </c>
      <c r="E427" s="2">
        <v>3.7690000000000001</v>
      </c>
    </row>
    <row r="428" spans="1:5" x14ac:dyDescent="0.2">
      <c r="A428" s="1">
        <v>425</v>
      </c>
      <c r="B428" s="3" t="s">
        <v>3291</v>
      </c>
      <c r="C428" s="1" t="s">
        <v>880</v>
      </c>
      <c r="D428" s="2">
        <v>3.6440000000000001</v>
      </c>
      <c r="E428" s="2">
        <v>3.9860000000000002</v>
      </c>
    </row>
    <row r="429" spans="1:5" x14ac:dyDescent="0.2">
      <c r="A429" s="1">
        <v>426</v>
      </c>
      <c r="B429" s="3" t="s">
        <v>3292</v>
      </c>
      <c r="C429" s="1" t="s">
        <v>881</v>
      </c>
      <c r="D429" s="2">
        <v>3.6419999999999999</v>
      </c>
      <c r="E429" s="2">
        <v>3.867</v>
      </c>
    </row>
    <row r="430" spans="1:5" x14ac:dyDescent="0.2">
      <c r="A430" s="1">
        <v>427</v>
      </c>
      <c r="B430" s="3" t="s">
        <v>882</v>
      </c>
      <c r="C430" s="1" t="s">
        <v>883</v>
      </c>
      <c r="D430" s="2">
        <v>3.6389999999999998</v>
      </c>
      <c r="E430" s="2">
        <v>3.863</v>
      </c>
    </row>
    <row r="431" spans="1:5" x14ac:dyDescent="0.2">
      <c r="A431" s="1">
        <v>428</v>
      </c>
      <c r="B431" s="3" t="s">
        <v>884</v>
      </c>
      <c r="C431" s="1" t="s">
        <v>885</v>
      </c>
      <c r="D431" s="2">
        <v>3.6349999999999998</v>
      </c>
      <c r="E431" s="2">
        <v>3.75</v>
      </c>
    </row>
    <row r="432" spans="1:5" x14ac:dyDescent="0.2">
      <c r="A432" s="1">
        <v>429</v>
      </c>
      <c r="B432" s="3" t="s">
        <v>886</v>
      </c>
      <c r="C432" s="1" t="s">
        <v>887</v>
      </c>
      <c r="D432" s="2">
        <v>3.63</v>
      </c>
      <c r="E432" s="2">
        <v>3.7440000000000002</v>
      </c>
    </row>
    <row r="433" spans="1:5" x14ac:dyDescent="0.2">
      <c r="A433" s="1">
        <v>430</v>
      </c>
      <c r="B433" s="3" t="s">
        <v>888</v>
      </c>
      <c r="C433" s="1" t="s">
        <v>889</v>
      </c>
      <c r="D433" s="2">
        <v>3.629</v>
      </c>
      <c r="E433" s="2">
        <v>3.266</v>
      </c>
    </row>
    <row r="434" spans="1:5" x14ac:dyDescent="0.2">
      <c r="A434" s="1">
        <v>431</v>
      </c>
      <c r="B434" s="3" t="s">
        <v>3293</v>
      </c>
      <c r="C434" s="1" t="s">
        <v>890</v>
      </c>
      <c r="D434" s="2">
        <v>3.6150000000000002</v>
      </c>
      <c r="E434" s="1" t="s">
        <v>33</v>
      </c>
    </row>
    <row r="435" spans="1:5" x14ac:dyDescent="0.2">
      <c r="A435" s="1">
        <v>432</v>
      </c>
      <c r="B435" s="3" t="s">
        <v>891</v>
      </c>
      <c r="C435" s="1" t="s">
        <v>892</v>
      </c>
      <c r="D435" s="2">
        <v>3.613</v>
      </c>
      <c r="E435" s="2">
        <v>3.363</v>
      </c>
    </row>
    <row r="436" spans="1:5" x14ac:dyDescent="0.2">
      <c r="A436" s="1">
        <v>433</v>
      </c>
      <c r="B436" s="3" t="s">
        <v>893</v>
      </c>
      <c r="C436" s="1" t="s">
        <v>894</v>
      </c>
      <c r="D436" s="2">
        <v>3.6110000000000002</v>
      </c>
      <c r="E436" s="2">
        <v>3.4020000000000001</v>
      </c>
    </row>
    <row r="437" spans="1:5" x14ac:dyDescent="0.2">
      <c r="A437" s="1">
        <v>434</v>
      </c>
      <c r="B437" s="3" t="s">
        <v>895</v>
      </c>
      <c r="C437" s="1" t="s">
        <v>896</v>
      </c>
      <c r="D437" s="2">
        <v>3.6070000000000002</v>
      </c>
      <c r="E437" s="2">
        <v>4.3319999999999999</v>
      </c>
    </row>
    <row r="438" spans="1:5" ht="28.5" x14ac:dyDescent="0.2">
      <c r="A438" s="1">
        <v>435</v>
      </c>
      <c r="B438" s="3" t="s">
        <v>897</v>
      </c>
      <c r="C438" s="1" t="s">
        <v>898</v>
      </c>
      <c r="D438" s="2">
        <v>3.5950000000000002</v>
      </c>
      <c r="E438" s="2">
        <v>3.19</v>
      </c>
    </row>
    <row r="439" spans="1:5" x14ac:dyDescent="0.2">
      <c r="A439" s="1">
        <v>436</v>
      </c>
      <c r="B439" s="3" t="s">
        <v>3294</v>
      </c>
      <c r="C439" s="1" t="s">
        <v>899</v>
      </c>
      <c r="D439" s="2">
        <v>3.5790000000000002</v>
      </c>
      <c r="E439" s="1" t="s">
        <v>33</v>
      </c>
    </row>
    <row r="440" spans="1:5" x14ac:dyDescent="0.2">
      <c r="A440" s="1">
        <v>437</v>
      </c>
      <c r="B440" s="3" t="s">
        <v>900</v>
      </c>
      <c r="C440" s="1" t="s">
        <v>901</v>
      </c>
      <c r="D440" s="2">
        <v>3.5779999999999998</v>
      </c>
      <c r="E440" s="2">
        <v>3.45</v>
      </c>
    </row>
    <row r="441" spans="1:5" x14ac:dyDescent="0.2">
      <c r="A441" s="1">
        <v>438</v>
      </c>
      <c r="B441" s="3" t="s">
        <v>902</v>
      </c>
      <c r="C441" s="1" t="s">
        <v>903</v>
      </c>
      <c r="D441" s="2">
        <v>3.5739999999999998</v>
      </c>
      <c r="E441" s="2">
        <v>3.5939999999999999</v>
      </c>
    </row>
    <row r="442" spans="1:5" x14ac:dyDescent="0.2">
      <c r="A442" s="1">
        <v>439</v>
      </c>
      <c r="B442" s="3" t="s">
        <v>3295</v>
      </c>
      <c r="C442" s="1" t="s">
        <v>904</v>
      </c>
      <c r="D442" s="2">
        <v>3.573</v>
      </c>
      <c r="E442" s="2">
        <v>2.6150000000000002</v>
      </c>
    </row>
    <row r="443" spans="1:5" x14ac:dyDescent="0.2">
      <c r="A443" s="1">
        <v>440</v>
      </c>
      <c r="B443" s="3" t="s">
        <v>905</v>
      </c>
      <c r="C443" s="1" t="s">
        <v>906</v>
      </c>
      <c r="D443" s="2">
        <v>3.57</v>
      </c>
      <c r="E443" s="2">
        <v>3.3919999999999999</v>
      </c>
    </row>
    <row r="444" spans="1:5" x14ac:dyDescent="0.2">
      <c r="A444" s="1">
        <v>441</v>
      </c>
      <c r="B444" s="3" t="s">
        <v>3296</v>
      </c>
      <c r="C444" s="1" t="s">
        <v>907</v>
      </c>
      <c r="D444" s="2">
        <v>3.5649999999999999</v>
      </c>
      <c r="E444" s="2">
        <v>3.5579999999999998</v>
      </c>
    </row>
    <row r="445" spans="1:5" x14ac:dyDescent="0.2">
      <c r="A445" s="1">
        <v>442</v>
      </c>
      <c r="B445" s="3" t="s">
        <v>3297</v>
      </c>
      <c r="C445" s="1" t="s">
        <v>908</v>
      </c>
      <c r="D445" s="2">
        <v>3.5579999999999998</v>
      </c>
      <c r="E445" s="2">
        <v>3.4670000000000001</v>
      </c>
    </row>
    <row r="446" spans="1:5" x14ac:dyDescent="0.2">
      <c r="A446" s="1">
        <v>443</v>
      </c>
      <c r="B446" s="3" t="s">
        <v>3298</v>
      </c>
      <c r="C446" s="1" t="s">
        <v>909</v>
      </c>
      <c r="D446" s="2">
        <v>3.55</v>
      </c>
      <c r="E446" s="2">
        <v>3.5649999999999999</v>
      </c>
    </row>
    <row r="447" spans="1:5" ht="28.5" x14ac:dyDescent="0.2">
      <c r="A447" s="1">
        <v>444</v>
      </c>
      <c r="B447" s="3" t="s">
        <v>3299</v>
      </c>
      <c r="C447" s="1" t="s">
        <v>910</v>
      </c>
      <c r="D447" s="2">
        <v>3.5489999999999999</v>
      </c>
      <c r="E447" s="2">
        <v>3.556</v>
      </c>
    </row>
    <row r="448" spans="1:5" x14ac:dyDescent="0.2">
      <c r="A448" s="1">
        <v>445</v>
      </c>
      <c r="B448" s="3" t="s">
        <v>3300</v>
      </c>
      <c r="C448" s="1" t="s">
        <v>911</v>
      </c>
      <c r="D448" s="2">
        <v>3.548</v>
      </c>
      <c r="E448" s="2">
        <v>2.2400000000000002</v>
      </c>
    </row>
    <row r="449" spans="1:5" x14ac:dyDescent="0.2">
      <c r="A449" s="1">
        <v>446</v>
      </c>
      <c r="B449" s="3" t="s">
        <v>912</v>
      </c>
      <c r="C449" s="1" t="s">
        <v>913</v>
      </c>
      <c r="D449" s="2">
        <v>3.544</v>
      </c>
      <c r="E449" s="2">
        <v>3.4630000000000001</v>
      </c>
    </row>
    <row r="450" spans="1:5" x14ac:dyDescent="0.2">
      <c r="A450" s="1">
        <v>447</v>
      </c>
      <c r="B450" s="3" t="s">
        <v>914</v>
      </c>
      <c r="C450" s="1" t="s">
        <v>915</v>
      </c>
      <c r="D450" s="2">
        <v>3.54</v>
      </c>
      <c r="E450" s="2">
        <v>4.5620000000000003</v>
      </c>
    </row>
    <row r="451" spans="1:5" x14ac:dyDescent="0.2">
      <c r="A451" s="1">
        <v>447</v>
      </c>
      <c r="B451" s="3" t="s">
        <v>3301</v>
      </c>
      <c r="C451" s="1" t="s">
        <v>916</v>
      </c>
      <c r="D451" s="2">
        <v>3.54</v>
      </c>
      <c r="E451" s="2">
        <v>3.956</v>
      </c>
    </row>
    <row r="452" spans="1:5" x14ac:dyDescent="0.2">
      <c r="A452" s="1">
        <v>449</v>
      </c>
      <c r="B452" s="3" t="s">
        <v>917</v>
      </c>
      <c r="C452" s="1" t="s">
        <v>918</v>
      </c>
      <c r="D452" s="2">
        <v>3.5379999999999998</v>
      </c>
      <c r="E452" s="2">
        <v>4.1749999999999998</v>
      </c>
    </row>
    <row r="453" spans="1:5" x14ac:dyDescent="0.2">
      <c r="A453" s="1">
        <v>450</v>
      </c>
      <c r="B453" s="3" t="s">
        <v>919</v>
      </c>
      <c r="C453" s="1" t="s">
        <v>920</v>
      </c>
      <c r="D453" s="2">
        <v>3.5289999999999999</v>
      </c>
      <c r="E453" s="2">
        <v>2.992</v>
      </c>
    </row>
    <row r="454" spans="1:5" ht="28.5" x14ac:dyDescent="0.2">
      <c r="A454" s="1">
        <v>451</v>
      </c>
      <c r="B454" s="3" t="s">
        <v>3302</v>
      </c>
      <c r="C454" s="1" t="s">
        <v>921</v>
      </c>
      <c r="D454" s="2">
        <v>3.528</v>
      </c>
      <c r="E454" s="2">
        <v>3.496</v>
      </c>
    </row>
    <row r="455" spans="1:5" x14ac:dyDescent="0.2">
      <c r="A455" s="1">
        <v>452</v>
      </c>
      <c r="B455" s="3" t="s">
        <v>3303</v>
      </c>
      <c r="C455" s="1" t="s">
        <v>34</v>
      </c>
      <c r="D455" s="2">
        <v>3.5230000000000001</v>
      </c>
      <c r="E455" s="2">
        <v>4.0289999999999999</v>
      </c>
    </row>
    <row r="456" spans="1:5" x14ac:dyDescent="0.2">
      <c r="A456" s="1">
        <v>453</v>
      </c>
      <c r="B456" s="3" t="s">
        <v>3304</v>
      </c>
      <c r="C456" s="1" t="s">
        <v>922</v>
      </c>
      <c r="D456" s="2">
        <v>3.52</v>
      </c>
      <c r="E456" s="2">
        <v>3.734</v>
      </c>
    </row>
    <row r="457" spans="1:5" x14ac:dyDescent="0.2">
      <c r="A457" s="1">
        <v>454</v>
      </c>
      <c r="B457" s="3" t="s">
        <v>923</v>
      </c>
      <c r="C457" s="1" t="s">
        <v>924</v>
      </c>
      <c r="D457" s="2">
        <v>3.5190000000000001</v>
      </c>
      <c r="E457" s="2">
        <v>3.5550000000000002</v>
      </c>
    </row>
    <row r="458" spans="1:5" ht="28.5" x14ac:dyDescent="0.2">
      <c r="A458" s="1">
        <v>455</v>
      </c>
      <c r="B458" s="3" t="s">
        <v>3305</v>
      </c>
      <c r="C458" s="1" t="s">
        <v>925</v>
      </c>
      <c r="D458" s="2">
        <v>3.5139999999999998</v>
      </c>
      <c r="E458" s="2">
        <v>3.0920000000000001</v>
      </c>
    </row>
    <row r="459" spans="1:5" x14ac:dyDescent="0.2">
      <c r="A459" s="1">
        <v>455</v>
      </c>
      <c r="B459" s="3" t="s">
        <v>3306</v>
      </c>
      <c r="C459" s="1" t="s">
        <v>926</v>
      </c>
      <c r="D459" s="2">
        <v>3.5139999999999998</v>
      </c>
      <c r="E459" s="2">
        <v>3.7</v>
      </c>
    </row>
    <row r="460" spans="1:5" ht="28.5" x14ac:dyDescent="0.2">
      <c r="A460" s="1">
        <v>457</v>
      </c>
      <c r="B460" s="3" t="s">
        <v>3307</v>
      </c>
      <c r="C460" s="1" t="s">
        <v>927</v>
      </c>
      <c r="D460" s="2">
        <v>3.504</v>
      </c>
      <c r="E460" s="2">
        <v>3.681</v>
      </c>
    </row>
    <row r="461" spans="1:5" x14ac:dyDescent="0.2">
      <c r="A461" s="1">
        <v>458</v>
      </c>
      <c r="B461" s="3" t="s">
        <v>928</v>
      </c>
      <c r="C461" s="1" t="s">
        <v>929</v>
      </c>
      <c r="D461" s="2">
        <v>3.4950000000000001</v>
      </c>
      <c r="E461" s="2">
        <v>3.802</v>
      </c>
    </row>
    <row r="462" spans="1:5" x14ac:dyDescent="0.2">
      <c r="A462" s="1">
        <v>459</v>
      </c>
      <c r="B462" s="3" t="s">
        <v>3308</v>
      </c>
      <c r="C462" s="1" t="s">
        <v>34</v>
      </c>
      <c r="D462" s="2">
        <v>3.492</v>
      </c>
      <c r="E462" s="1" t="s">
        <v>33</v>
      </c>
    </row>
    <row r="463" spans="1:5" x14ac:dyDescent="0.2">
      <c r="A463" s="1">
        <v>460</v>
      </c>
      <c r="B463" s="3" t="s">
        <v>930</v>
      </c>
      <c r="C463" s="1" t="s">
        <v>931</v>
      </c>
      <c r="D463" s="2">
        <v>3.4910000000000001</v>
      </c>
      <c r="E463" s="2">
        <v>4.2270000000000003</v>
      </c>
    </row>
    <row r="464" spans="1:5" x14ac:dyDescent="0.2">
      <c r="A464" s="1">
        <v>460</v>
      </c>
      <c r="B464" s="3" t="s">
        <v>3309</v>
      </c>
      <c r="C464" s="1" t="s">
        <v>932</v>
      </c>
      <c r="D464" s="2">
        <v>3.4910000000000001</v>
      </c>
      <c r="E464" s="2">
        <v>3.653</v>
      </c>
    </row>
    <row r="465" spans="1:6" ht="28.5" x14ac:dyDescent="0.2">
      <c r="A465" s="1">
        <v>462</v>
      </c>
      <c r="B465" s="3" t="s">
        <v>933</v>
      </c>
      <c r="C465" s="1" t="s">
        <v>934</v>
      </c>
      <c r="D465" s="2">
        <v>3.4860000000000002</v>
      </c>
      <c r="E465" s="2">
        <v>4.0449999999999999</v>
      </c>
    </row>
    <row r="466" spans="1:6" x14ac:dyDescent="0.2">
      <c r="A466" s="1">
        <v>463</v>
      </c>
      <c r="B466" s="3" t="s">
        <v>935</v>
      </c>
      <c r="C466" s="1" t="s">
        <v>936</v>
      </c>
      <c r="D466" s="2">
        <v>3.484</v>
      </c>
      <c r="E466" s="2">
        <v>2.9289999999999998</v>
      </c>
    </row>
    <row r="467" spans="1:6" x14ac:dyDescent="0.2">
      <c r="A467" s="1">
        <v>464</v>
      </c>
      <c r="B467" s="3" t="s">
        <v>937</v>
      </c>
      <c r="C467" s="1" t="s">
        <v>938</v>
      </c>
      <c r="D467" s="2">
        <v>3.4809999999999999</v>
      </c>
      <c r="E467" s="2">
        <v>3.101</v>
      </c>
    </row>
    <row r="468" spans="1:6" x14ac:dyDescent="0.2">
      <c r="A468" s="1">
        <v>465</v>
      </c>
      <c r="B468" s="3" t="s">
        <v>3310</v>
      </c>
      <c r="C468" s="1" t="s">
        <v>939</v>
      </c>
      <c r="D468" s="2">
        <v>3.4729999999999999</v>
      </c>
      <c r="E468" s="2">
        <v>3.9350000000000001</v>
      </c>
    </row>
    <row r="469" spans="1:6" ht="28.5" x14ac:dyDescent="0.2">
      <c r="A469" s="1">
        <v>466</v>
      </c>
      <c r="B469" s="3" t="s">
        <v>940</v>
      </c>
      <c r="C469" s="1" t="s">
        <v>941</v>
      </c>
      <c r="D469" s="2">
        <v>3.47</v>
      </c>
      <c r="E469" s="2">
        <v>3.6589999999999998</v>
      </c>
    </row>
    <row r="470" spans="1:6" x14ac:dyDescent="0.2">
      <c r="A470" s="1">
        <v>467</v>
      </c>
      <c r="B470" s="3" t="s">
        <v>942</v>
      </c>
      <c r="C470" s="1" t="s">
        <v>943</v>
      </c>
      <c r="D470" s="2">
        <v>3.4670000000000001</v>
      </c>
      <c r="E470" s="2">
        <v>2.3359999999999999</v>
      </c>
    </row>
    <row r="471" spans="1:6" x14ac:dyDescent="0.2">
      <c r="A471" s="1">
        <v>468</v>
      </c>
      <c r="B471" s="3" t="s">
        <v>3311</v>
      </c>
      <c r="C471" s="1" t="s">
        <v>944</v>
      </c>
      <c r="D471" s="2">
        <v>3.4630000000000001</v>
      </c>
      <c r="E471" s="1" t="s">
        <v>33</v>
      </c>
    </row>
    <row r="472" spans="1:6" x14ac:dyDescent="0.2">
      <c r="A472" s="1">
        <v>469</v>
      </c>
      <c r="B472" s="3" t="s">
        <v>3312</v>
      </c>
      <c r="C472" s="1" t="s">
        <v>945</v>
      </c>
      <c r="D472" s="2">
        <v>3.456</v>
      </c>
      <c r="E472" s="1" t="s">
        <v>33</v>
      </c>
    </row>
    <row r="473" spans="1:6" x14ac:dyDescent="0.2">
      <c r="A473" s="1">
        <v>470</v>
      </c>
      <c r="B473" s="3" t="s">
        <v>946</v>
      </c>
      <c r="C473" s="1" t="s">
        <v>947</v>
      </c>
      <c r="D473" s="2">
        <v>3.444</v>
      </c>
      <c r="E473" s="2">
        <v>3.2240000000000002</v>
      </c>
    </row>
    <row r="474" spans="1:6" ht="28.5" x14ac:dyDescent="0.2">
      <c r="A474" s="1">
        <v>471</v>
      </c>
      <c r="B474" s="3" t="s">
        <v>948</v>
      </c>
      <c r="C474" s="1" t="s">
        <v>949</v>
      </c>
      <c r="D474" s="2">
        <v>3.4369999999999998</v>
      </c>
      <c r="E474" s="2">
        <v>3.4060000000000001</v>
      </c>
    </row>
    <row r="475" spans="1:6" x14ac:dyDescent="0.2">
      <c r="A475" s="1">
        <v>472</v>
      </c>
      <c r="B475" s="3" t="s">
        <v>3313</v>
      </c>
      <c r="C475" s="1" t="s">
        <v>950</v>
      </c>
      <c r="D475" s="2">
        <v>3.4359999999999999</v>
      </c>
      <c r="E475" s="2">
        <v>3.089</v>
      </c>
    </row>
    <row r="476" spans="1:6" x14ac:dyDescent="0.2">
      <c r="A476" s="1">
        <v>473</v>
      </c>
      <c r="B476" s="3" t="s">
        <v>951</v>
      </c>
      <c r="C476" s="1" t="s">
        <v>952</v>
      </c>
      <c r="D476" s="2">
        <v>3.4350000000000001</v>
      </c>
      <c r="E476" s="2">
        <v>3.5910000000000002</v>
      </c>
    </row>
    <row r="477" spans="1:6" x14ac:dyDescent="0.2">
      <c r="A477" s="1">
        <v>474</v>
      </c>
      <c r="B477" s="3" t="s">
        <v>3314</v>
      </c>
      <c r="C477" s="1" t="s">
        <v>953</v>
      </c>
      <c r="D477" s="2">
        <v>3.4289999999999998</v>
      </c>
      <c r="E477" s="2">
        <v>3.7160000000000002</v>
      </c>
    </row>
    <row r="478" spans="1:6" x14ac:dyDescent="0.2">
      <c r="A478" s="8">
        <v>475</v>
      </c>
      <c r="B478" s="9" t="s">
        <v>3315</v>
      </c>
      <c r="C478" s="8" t="s">
        <v>954</v>
      </c>
      <c r="D478" s="14">
        <v>3.4209999999999998</v>
      </c>
      <c r="E478" s="14">
        <v>2.6619999999999999</v>
      </c>
      <c r="F478" s="10"/>
    </row>
    <row r="479" spans="1:6" x14ac:dyDescent="0.2">
      <c r="A479" s="1">
        <v>476</v>
      </c>
      <c r="B479" s="3" t="s">
        <v>955</v>
      </c>
      <c r="C479" s="1" t="s">
        <v>956</v>
      </c>
      <c r="D479" s="2">
        <v>3.4169999999999998</v>
      </c>
      <c r="E479" s="2">
        <v>3.2789999999999999</v>
      </c>
    </row>
    <row r="480" spans="1:6" x14ac:dyDescent="0.2">
      <c r="A480" s="1">
        <v>477</v>
      </c>
      <c r="B480" s="3" t="s">
        <v>957</v>
      </c>
      <c r="C480" s="1" t="s">
        <v>958</v>
      </c>
      <c r="D480" s="2">
        <v>3.4119999999999999</v>
      </c>
      <c r="E480" s="2">
        <v>3.5790000000000002</v>
      </c>
    </row>
    <row r="481" spans="1:5" x14ac:dyDescent="0.2">
      <c r="A481" s="1">
        <v>478</v>
      </c>
      <c r="B481" s="3" t="s">
        <v>959</v>
      </c>
      <c r="C481" s="1" t="s">
        <v>960</v>
      </c>
      <c r="D481" s="2">
        <v>3.411</v>
      </c>
      <c r="E481" s="2">
        <v>3.3690000000000002</v>
      </c>
    </row>
    <row r="482" spans="1:5" x14ac:dyDescent="0.2">
      <c r="A482" s="1">
        <v>479</v>
      </c>
      <c r="B482" s="3" t="s">
        <v>961</v>
      </c>
      <c r="C482" s="1" t="s">
        <v>962</v>
      </c>
      <c r="D482" s="2">
        <v>3.4049999999999998</v>
      </c>
      <c r="E482" s="2">
        <v>3.6890000000000001</v>
      </c>
    </row>
    <row r="483" spans="1:5" x14ac:dyDescent="0.2">
      <c r="A483" s="1">
        <v>480</v>
      </c>
      <c r="B483" s="3" t="s">
        <v>963</v>
      </c>
      <c r="C483" s="1" t="s">
        <v>964</v>
      </c>
      <c r="D483" s="2">
        <v>3.4009999999999998</v>
      </c>
      <c r="E483" s="2">
        <v>3.72</v>
      </c>
    </row>
    <row r="484" spans="1:5" ht="28.5" x14ac:dyDescent="0.2">
      <c r="A484" s="1">
        <v>481</v>
      </c>
      <c r="B484" s="3" t="s">
        <v>3316</v>
      </c>
      <c r="C484" s="1" t="s">
        <v>965</v>
      </c>
      <c r="D484" s="2">
        <v>3.3959999999999999</v>
      </c>
      <c r="E484" s="2">
        <v>3.6840000000000002</v>
      </c>
    </row>
    <row r="485" spans="1:5" x14ac:dyDescent="0.2">
      <c r="A485" s="1">
        <v>481</v>
      </c>
      <c r="B485" s="3" t="s">
        <v>3317</v>
      </c>
      <c r="C485" s="1" t="s">
        <v>966</v>
      </c>
      <c r="D485" s="2">
        <v>3.3959999999999999</v>
      </c>
      <c r="E485" s="2">
        <v>2.93</v>
      </c>
    </row>
    <row r="486" spans="1:5" x14ac:dyDescent="0.2">
      <c r="A486" s="1">
        <v>483</v>
      </c>
      <c r="B486" s="3" t="s">
        <v>3318</v>
      </c>
      <c r="C486" s="1" t="s">
        <v>967</v>
      </c>
      <c r="D486" s="2">
        <v>3.3879999999999999</v>
      </c>
      <c r="E486" s="1" t="s">
        <v>33</v>
      </c>
    </row>
    <row r="487" spans="1:5" x14ac:dyDescent="0.2">
      <c r="A487" s="1">
        <v>484</v>
      </c>
      <c r="B487" s="3" t="s">
        <v>3319</v>
      </c>
      <c r="C487" s="1" t="s">
        <v>968</v>
      </c>
      <c r="D487" s="2">
        <v>3.3809999999999998</v>
      </c>
      <c r="E487" s="2">
        <v>3.5710000000000002</v>
      </c>
    </row>
    <row r="488" spans="1:5" x14ac:dyDescent="0.2">
      <c r="A488" s="1">
        <v>485</v>
      </c>
      <c r="B488" s="3" t="s">
        <v>969</v>
      </c>
      <c r="C488" s="1" t="s">
        <v>970</v>
      </c>
      <c r="D488" s="2">
        <v>3.38</v>
      </c>
      <c r="E488" s="2">
        <v>3.3660000000000001</v>
      </c>
    </row>
    <row r="489" spans="1:5" x14ac:dyDescent="0.2">
      <c r="A489" s="1">
        <v>486</v>
      </c>
      <c r="B489" s="3" t="s">
        <v>3320</v>
      </c>
      <c r="C489" s="1" t="s">
        <v>971</v>
      </c>
      <c r="D489" s="2">
        <v>3.3780000000000001</v>
      </c>
      <c r="E489" s="1" t="s">
        <v>33</v>
      </c>
    </row>
    <row r="490" spans="1:5" x14ac:dyDescent="0.2">
      <c r="A490" s="1">
        <v>486</v>
      </c>
      <c r="B490" s="3" t="s">
        <v>972</v>
      </c>
      <c r="C490" s="1" t="s">
        <v>973</v>
      </c>
      <c r="D490" s="2">
        <v>3.3780000000000001</v>
      </c>
      <c r="E490" s="2">
        <v>2.9119999999999999</v>
      </c>
    </row>
    <row r="491" spans="1:5" x14ac:dyDescent="0.2">
      <c r="A491" s="1">
        <v>488</v>
      </c>
      <c r="B491" s="3" t="s">
        <v>974</v>
      </c>
      <c r="C491" s="1" t="s">
        <v>975</v>
      </c>
      <c r="D491" s="2">
        <v>3.3759999999999999</v>
      </c>
      <c r="E491" s="2">
        <v>3.5179999999999998</v>
      </c>
    </row>
    <row r="492" spans="1:5" x14ac:dyDescent="0.2">
      <c r="A492" s="1">
        <v>489</v>
      </c>
      <c r="B492" s="3" t="s">
        <v>3321</v>
      </c>
      <c r="C492" s="1" t="s">
        <v>976</v>
      </c>
      <c r="D492" s="2">
        <v>3.3740000000000001</v>
      </c>
      <c r="E492" s="1" t="s">
        <v>33</v>
      </c>
    </row>
    <row r="493" spans="1:5" x14ac:dyDescent="0.2">
      <c r="A493" s="1">
        <v>490</v>
      </c>
      <c r="B493" s="3" t="s">
        <v>3322</v>
      </c>
      <c r="C493" s="1" t="s">
        <v>977</v>
      </c>
      <c r="D493" s="2">
        <v>3.3730000000000002</v>
      </c>
      <c r="E493" s="2">
        <v>2.448</v>
      </c>
    </row>
    <row r="494" spans="1:5" x14ac:dyDescent="0.2">
      <c r="A494" s="1">
        <v>491</v>
      </c>
      <c r="B494" s="3" t="s">
        <v>978</v>
      </c>
      <c r="C494" s="1" t="s">
        <v>979</v>
      </c>
      <c r="D494" s="2">
        <v>3.37</v>
      </c>
      <c r="E494" s="2">
        <v>4.7350000000000003</v>
      </c>
    </row>
    <row r="495" spans="1:5" x14ac:dyDescent="0.2">
      <c r="A495" s="1">
        <v>492</v>
      </c>
      <c r="B495" s="3" t="s">
        <v>980</v>
      </c>
      <c r="C495" s="1" t="s">
        <v>981</v>
      </c>
      <c r="D495" s="2">
        <v>3.3679999999999999</v>
      </c>
      <c r="E495" s="2">
        <v>2.786</v>
      </c>
    </row>
    <row r="496" spans="1:5" x14ac:dyDescent="0.2">
      <c r="A496" s="1">
        <v>493</v>
      </c>
      <c r="B496" s="3" t="s">
        <v>3323</v>
      </c>
      <c r="C496" s="1" t="s">
        <v>982</v>
      </c>
      <c r="D496" s="2">
        <v>3.367</v>
      </c>
      <c r="E496" s="2">
        <v>4.4210000000000003</v>
      </c>
    </row>
    <row r="497" spans="1:5" x14ac:dyDescent="0.2">
      <c r="A497" s="1">
        <v>494</v>
      </c>
      <c r="B497" s="3" t="s">
        <v>983</v>
      </c>
      <c r="C497" s="1" t="s">
        <v>984</v>
      </c>
      <c r="D497" s="2">
        <v>3.3660000000000001</v>
      </c>
      <c r="E497" s="2">
        <v>3.1749999999999998</v>
      </c>
    </row>
    <row r="498" spans="1:5" x14ac:dyDescent="0.2">
      <c r="A498" s="1">
        <v>495</v>
      </c>
      <c r="B498" s="3" t="s">
        <v>3324</v>
      </c>
      <c r="C498" s="1" t="s">
        <v>985</v>
      </c>
      <c r="D498" s="2">
        <v>3.3650000000000002</v>
      </c>
      <c r="E498" s="1" t="s">
        <v>33</v>
      </c>
    </row>
    <row r="499" spans="1:5" x14ac:dyDescent="0.2">
      <c r="A499" s="1">
        <v>496</v>
      </c>
      <c r="B499" s="3" t="s">
        <v>986</v>
      </c>
      <c r="C499" s="1" t="s">
        <v>987</v>
      </c>
      <c r="D499" s="2">
        <v>3.3620000000000001</v>
      </c>
      <c r="E499" s="2">
        <v>3.181</v>
      </c>
    </row>
    <row r="500" spans="1:5" x14ac:dyDescent="0.2">
      <c r="A500" s="1">
        <v>497</v>
      </c>
      <c r="B500" s="3" t="s">
        <v>3325</v>
      </c>
      <c r="C500" s="1" t="s">
        <v>988</v>
      </c>
      <c r="D500" s="2">
        <v>3.3570000000000002</v>
      </c>
      <c r="E500" s="2">
        <v>3.1680000000000001</v>
      </c>
    </row>
    <row r="501" spans="1:5" x14ac:dyDescent="0.2">
      <c r="A501" s="1">
        <v>498</v>
      </c>
      <c r="B501" s="3" t="s">
        <v>989</v>
      </c>
      <c r="C501" s="1" t="s">
        <v>990</v>
      </c>
      <c r="D501" s="2">
        <v>3.3559999999999999</v>
      </c>
      <c r="E501" s="2">
        <v>3.7170000000000001</v>
      </c>
    </row>
    <row r="502" spans="1:5" x14ac:dyDescent="0.2">
      <c r="A502" s="1">
        <v>499</v>
      </c>
      <c r="B502" s="3" t="s">
        <v>991</v>
      </c>
      <c r="C502" s="1" t="s">
        <v>992</v>
      </c>
      <c r="D502" s="2">
        <v>3.35</v>
      </c>
      <c r="E502" s="2">
        <v>3.536</v>
      </c>
    </row>
    <row r="503" spans="1:5" x14ac:dyDescent="0.2">
      <c r="A503" s="1">
        <v>500</v>
      </c>
      <c r="B503" s="3" t="s">
        <v>993</v>
      </c>
      <c r="C503" s="1" t="s">
        <v>994</v>
      </c>
      <c r="D503" s="2">
        <v>3.3410000000000002</v>
      </c>
      <c r="E503" s="2">
        <v>3.5230000000000001</v>
      </c>
    </row>
    <row r="504" spans="1:5" x14ac:dyDescent="0.2">
      <c r="A504" s="1">
        <v>501</v>
      </c>
      <c r="B504" s="3" t="s">
        <v>3326</v>
      </c>
      <c r="C504" s="1" t="s">
        <v>995</v>
      </c>
      <c r="D504" s="2">
        <v>3.3370000000000002</v>
      </c>
      <c r="E504" s="2">
        <v>3.044</v>
      </c>
    </row>
    <row r="505" spans="1:5" x14ac:dyDescent="0.2">
      <c r="A505" s="1">
        <v>502</v>
      </c>
      <c r="B505" s="3" t="s">
        <v>996</v>
      </c>
      <c r="C505" s="1" t="s">
        <v>997</v>
      </c>
      <c r="D505" s="2">
        <v>3.3359999999999999</v>
      </c>
      <c r="E505" s="2">
        <v>2.9340000000000002</v>
      </c>
    </row>
    <row r="506" spans="1:5" x14ac:dyDescent="0.2">
      <c r="A506" s="1">
        <v>503</v>
      </c>
      <c r="B506" s="3" t="s">
        <v>998</v>
      </c>
      <c r="C506" s="1" t="s">
        <v>999</v>
      </c>
      <c r="D506" s="2">
        <v>3.3279999999999998</v>
      </c>
      <c r="E506" s="2">
        <v>4.4740000000000002</v>
      </c>
    </row>
    <row r="507" spans="1:5" x14ac:dyDescent="0.2">
      <c r="A507" s="1">
        <v>504</v>
      </c>
      <c r="B507" s="3" t="s">
        <v>1000</v>
      </c>
      <c r="C507" s="1" t="s">
        <v>1001</v>
      </c>
      <c r="D507" s="2">
        <v>3.3220000000000001</v>
      </c>
      <c r="E507" s="2">
        <v>3.5819999999999999</v>
      </c>
    </row>
    <row r="508" spans="1:5" x14ac:dyDescent="0.2">
      <c r="A508" s="1">
        <v>504</v>
      </c>
      <c r="B508" s="3" t="s">
        <v>1002</v>
      </c>
      <c r="C508" s="1" t="s">
        <v>1003</v>
      </c>
      <c r="D508" s="2">
        <v>3.3220000000000001</v>
      </c>
      <c r="E508" s="2">
        <v>3.0739999999999998</v>
      </c>
    </row>
    <row r="509" spans="1:5" x14ac:dyDescent="0.2">
      <c r="A509" s="1">
        <v>506</v>
      </c>
      <c r="B509" s="3" t="s">
        <v>1004</v>
      </c>
      <c r="C509" s="1" t="s">
        <v>1005</v>
      </c>
      <c r="D509" s="2">
        <v>3.319</v>
      </c>
      <c r="E509" s="2">
        <v>2.7850000000000001</v>
      </c>
    </row>
    <row r="510" spans="1:5" x14ac:dyDescent="0.2">
      <c r="A510" s="1">
        <v>507</v>
      </c>
      <c r="B510" s="3" t="s">
        <v>1006</v>
      </c>
      <c r="C510" s="1" t="s">
        <v>1007</v>
      </c>
      <c r="D510" s="2">
        <v>3.3170000000000002</v>
      </c>
      <c r="E510" s="2">
        <v>3.09</v>
      </c>
    </row>
    <row r="511" spans="1:5" x14ac:dyDescent="0.2">
      <c r="A511" s="1">
        <v>508</v>
      </c>
      <c r="B511" s="3" t="s">
        <v>1008</v>
      </c>
      <c r="C511" s="1" t="s">
        <v>1009</v>
      </c>
      <c r="D511" s="2">
        <v>3.3140000000000001</v>
      </c>
      <c r="E511" s="2">
        <v>3.964</v>
      </c>
    </row>
    <row r="512" spans="1:5" ht="28.5" x14ac:dyDescent="0.2">
      <c r="A512" s="1">
        <v>509</v>
      </c>
      <c r="B512" s="3" t="s">
        <v>3327</v>
      </c>
      <c r="C512" s="1" t="s">
        <v>1010</v>
      </c>
      <c r="D512" s="2">
        <v>3.3119999999999998</v>
      </c>
      <c r="E512" s="2">
        <v>2.69</v>
      </c>
    </row>
    <row r="513" spans="1:6" x14ac:dyDescent="0.2">
      <c r="A513" s="1">
        <v>510</v>
      </c>
      <c r="B513" s="3" t="s">
        <v>1011</v>
      </c>
      <c r="C513" s="1" t="s">
        <v>1012</v>
      </c>
      <c r="D513" s="2">
        <v>3.306</v>
      </c>
      <c r="E513" s="2">
        <v>3.3519999999999999</v>
      </c>
    </row>
    <row r="514" spans="1:6" ht="28.5" x14ac:dyDescent="0.2">
      <c r="A514" s="1">
        <v>511</v>
      </c>
      <c r="B514" s="3" t="s">
        <v>1013</v>
      </c>
      <c r="C514" s="1" t="s">
        <v>1014</v>
      </c>
      <c r="D514" s="2">
        <v>3.3050000000000002</v>
      </c>
      <c r="E514" s="2">
        <v>2.98</v>
      </c>
    </row>
    <row r="515" spans="1:6" x14ac:dyDescent="0.2">
      <c r="A515" s="1">
        <v>512</v>
      </c>
      <c r="B515" s="3" t="s">
        <v>3328</v>
      </c>
      <c r="C515" s="1" t="s">
        <v>1015</v>
      </c>
      <c r="D515" s="2">
        <v>3.3039999999999998</v>
      </c>
      <c r="E515" s="2">
        <v>3.3410000000000002</v>
      </c>
    </row>
    <row r="516" spans="1:6" x14ac:dyDescent="0.2">
      <c r="A516" s="1">
        <v>513</v>
      </c>
      <c r="B516" s="3" t="s">
        <v>3329</v>
      </c>
      <c r="C516" s="1" t="s">
        <v>34</v>
      </c>
      <c r="D516" s="2">
        <v>3.3029999999999999</v>
      </c>
      <c r="E516" s="1" t="s">
        <v>33</v>
      </c>
    </row>
    <row r="517" spans="1:6" x14ac:dyDescent="0.2">
      <c r="A517" s="8">
        <v>514</v>
      </c>
      <c r="B517" s="9" t="s">
        <v>3330</v>
      </c>
      <c r="C517" s="8" t="s">
        <v>1016</v>
      </c>
      <c r="D517" s="14">
        <v>3.2970000000000002</v>
      </c>
      <c r="E517" s="8" t="s">
        <v>33</v>
      </c>
      <c r="F517" s="10"/>
    </row>
    <row r="518" spans="1:6" x14ac:dyDescent="0.2">
      <c r="A518" s="1">
        <v>515</v>
      </c>
      <c r="B518" s="3" t="s">
        <v>3039</v>
      </c>
      <c r="C518" s="1" t="s">
        <v>30</v>
      </c>
      <c r="D518" s="2">
        <v>3.2959999999999998</v>
      </c>
      <c r="E518" s="2">
        <v>3.83</v>
      </c>
    </row>
    <row r="519" spans="1:6" x14ac:dyDescent="0.2">
      <c r="A519" s="1">
        <v>516</v>
      </c>
      <c r="B519" s="3" t="s">
        <v>3331</v>
      </c>
      <c r="C519" s="1" t="s">
        <v>34</v>
      </c>
      <c r="D519" s="2">
        <v>3.2930000000000001</v>
      </c>
      <c r="E519" s="1" t="s">
        <v>33</v>
      </c>
    </row>
    <row r="520" spans="1:6" ht="28.5" x14ac:dyDescent="0.2">
      <c r="A520" s="1">
        <v>516</v>
      </c>
      <c r="B520" s="3" t="s">
        <v>1017</v>
      </c>
      <c r="C520" s="1" t="s">
        <v>1018</v>
      </c>
      <c r="D520" s="2">
        <v>3.2930000000000001</v>
      </c>
      <c r="E520" s="2">
        <v>3.4780000000000002</v>
      </c>
    </row>
    <row r="521" spans="1:6" x14ac:dyDescent="0.2">
      <c r="A521" s="1">
        <v>516</v>
      </c>
      <c r="B521" s="3" t="s">
        <v>3332</v>
      </c>
      <c r="C521" s="1" t="s">
        <v>1019</v>
      </c>
      <c r="D521" s="2">
        <v>3.2930000000000001</v>
      </c>
      <c r="E521" s="2">
        <v>3.754</v>
      </c>
    </row>
    <row r="522" spans="1:6" x14ac:dyDescent="0.2">
      <c r="A522" s="1">
        <v>519</v>
      </c>
      <c r="B522" s="3" t="s">
        <v>1020</v>
      </c>
      <c r="C522" s="1" t="s">
        <v>1021</v>
      </c>
      <c r="D522" s="2">
        <v>3.2909999999999999</v>
      </c>
      <c r="E522" s="2">
        <v>3.4470000000000001</v>
      </c>
    </row>
    <row r="523" spans="1:6" x14ac:dyDescent="0.2">
      <c r="A523" s="1">
        <v>520</v>
      </c>
      <c r="B523" s="3" t="s">
        <v>1022</v>
      </c>
      <c r="C523" s="1" t="s">
        <v>1023</v>
      </c>
      <c r="D523" s="2">
        <v>3.286</v>
      </c>
      <c r="E523" s="2">
        <v>4.6219999999999999</v>
      </c>
    </row>
    <row r="524" spans="1:6" x14ac:dyDescent="0.2">
      <c r="A524" s="1">
        <v>521</v>
      </c>
      <c r="B524" s="3" t="s">
        <v>3333</v>
      </c>
      <c r="C524" s="1" t="s">
        <v>1024</v>
      </c>
      <c r="D524" s="2">
        <v>3.28</v>
      </c>
      <c r="E524" s="2">
        <v>2.6909999999999998</v>
      </c>
    </row>
    <row r="525" spans="1:6" x14ac:dyDescent="0.2">
      <c r="A525" s="8">
        <v>521</v>
      </c>
      <c r="B525" s="9" t="s">
        <v>3334</v>
      </c>
      <c r="C525" s="8" t="s">
        <v>1025</v>
      </c>
      <c r="D525" s="14">
        <v>3.28</v>
      </c>
      <c r="E525" s="14">
        <v>3.1749999999999998</v>
      </c>
      <c r="F525" s="10"/>
    </row>
    <row r="526" spans="1:6" x14ac:dyDescent="0.2">
      <c r="A526" s="1">
        <v>523</v>
      </c>
      <c r="B526" s="3" t="s">
        <v>1026</v>
      </c>
      <c r="C526" s="1" t="s">
        <v>1027</v>
      </c>
      <c r="D526" s="2">
        <v>3.2789999999999999</v>
      </c>
      <c r="E526" s="2">
        <v>3.2879999999999998</v>
      </c>
    </row>
    <row r="527" spans="1:6" x14ac:dyDescent="0.2">
      <c r="A527" s="1">
        <v>524</v>
      </c>
      <c r="B527" s="3" t="s">
        <v>3335</v>
      </c>
      <c r="C527" s="1" t="s">
        <v>1028</v>
      </c>
      <c r="D527" s="2">
        <v>3.274</v>
      </c>
      <c r="E527" s="2">
        <v>3.4729999999999999</v>
      </c>
    </row>
    <row r="528" spans="1:6" x14ac:dyDescent="0.2">
      <c r="A528" s="1">
        <v>525</v>
      </c>
      <c r="B528" s="3" t="s">
        <v>3336</v>
      </c>
      <c r="C528" s="1" t="s">
        <v>34</v>
      </c>
      <c r="D528" s="2">
        <v>3.2669999999999999</v>
      </c>
      <c r="E528" s="2">
        <v>4.1989999999999998</v>
      </c>
    </row>
    <row r="529" spans="1:6" x14ac:dyDescent="0.2">
      <c r="A529" s="1">
        <v>526</v>
      </c>
      <c r="B529" s="3" t="s">
        <v>1029</v>
      </c>
      <c r="C529" s="1" t="s">
        <v>1030</v>
      </c>
      <c r="D529" s="2">
        <v>3.2639999999999998</v>
      </c>
      <c r="E529" s="2">
        <v>3.0680000000000001</v>
      </c>
    </row>
    <row r="530" spans="1:6" x14ac:dyDescent="0.2">
      <c r="A530" s="1">
        <v>527</v>
      </c>
      <c r="B530" s="3" t="s">
        <v>3337</v>
      </c>
      <c r="C530" s="1" t="s">
        <v>1031</v>
      </c>
      <c r="D530" s="2">
        <v>3.262</v>
      </c>
      <c r="E530" s="2">
        <v>3.19</v>
      </c>
    </row>
    <row r="531" spans="1:6" ht="28.5" x14ac:dyDescent="0.2">
      <c r="A531" s="1">
        <v>528</v>
      </c>
      <c r="B531" s="3" t="s">
        <v>1032</v>
      </c>
      <c r="C531" s="1" t="s">
        <v>1033</v>
      </c>
      <c r="D531" s="2">
        <v>3.2549999999999999</v>
      </c>
      <c r="E531" s="2">
        <v>3.9820000000000002</v>
      </c>
    </row>
    <row r="532" spans="1:6" x14ac:dyDescent="0.2">
      <c r="A532" s="8">
        <v>529</v>
      </c>
      <c r="B532" s="9" t="s">
        <v>3338</v>
      </c>
      <c r="C532" s="8" t="s">
        <v>34</v>
      </c>
      <c r="D532" s="14">
        <v>3.2469999999999999</v>
      </c>
      <c r="E532" s="8" t="s">
        <v>33</v>
      </c>
      <c r="F532" s="10"/>
    </row>
    <row r="533" spans="1:6" x14ac:dyDescent="0.2">
      <c r="A533" s="1">
        <v>530</v>
      </c>
      <c r="B533" s="3" t="s">
        <v>3339</v>
      </c>
      <c r="C533" s="1" t="s">
        <v>1034</v>
      </c>
      <c r="D533" s="2">
        <v>3.2450000000000001</v>
      </c>
      <c r="E533" s="2">
        <v>3.6509999999999998</v>
      </c>
    </row>
    <row r="534" spans="1:6" x14ac:dyDescent="0.2">
      <c r="A534" s="1">
        <v>531</v>
      </c>
      <c r="B534" s="3" t="s">
        <v>1035</v>
      </c>
      <c r="C534" s="1" t="s">
        <v>1036</v>
      </c>
      <c r="D534" s="2">
        <v>3.2440000000000002</v>
      </c>
      <c r="E534" s="2">
        <v>3.8149999999999999</v>
      </c>
    </row>
    <row r="535" spans="1:6" x14ac:dyDescent="0.2">
      <c r="A535" s="1">
        <v>532</v>
      </c>
      <c r="B535" s="3" t="s">
        <v>3040</v>
      </c>
      <c r="C535" s="1" t="s">
        <v>31</v>
      </c>
      <c r="D535" s="2">
        <v>3.2429999999999999</v>
      </c>
      <c r="E535" s="2">
        <v>3.6070000000000002</v>
      </c>
    </row>
    <row r="536" spans="1:6" x14ac:dyDescent="0.2">
      <c r="A536" s="1">
        <v>532</v>
      </c>
      <c r="B536" s="3" t="s">
        <v>1037</v>
      </c>
      <c r="C536" s="1" t="s">
        <v>1038</v>
      </c>
      <c r="D536" s="2">
        <v>3.2429999999999999</v>
      </c>
      <c r="E536" s="2">
        <v>3.84</v>
      </c>
    </row>
    <row r="537" spans="1:6" x14ac:dyDescent="0.2">
      <c r="A537" s="1">
        <v>534</v>
      </c>
      <c r="B537" s="3" t="s">
        <v>1039</v>
      </c>
      <c r="C537" s="1" t="s">
        <v>1040</v>
      </c>
      <c r="D537" s="2">
        <v>3.242</v>
      </c>
      <c r="E537" s="2">
        <v>4.2649999999999997</v>
      </c>
    </row>
    <row r="538" spans="1:6" x14ac:dyDescent="0.2">
      <c r="A538" s="1">
        <v>535</v>
      </c>
      <c r="B538" s="3" t="s">
        <v>1041</v>
      </c>
      <c r="C538" s="1" t="s">
        <v>1042</v>
      </c>
      <c r="D538" s="2">
        <v>3.2309999999999999</v>
      </c>
      <c r="E538" s="2">
        <v>3.4769999999999999</v>
      </c>
    </row>
    <row r="539" spans="1:6" x14ac:dyDescent="0.2">
      <c r="A539" s="1">
        <v>535</v>
      </c>
      <c r="B539" s="3" t="s">
        <v>3340</v>
      </c>
      <c r="C539" s="1" t="s">
        <v>34</v>
      </c>
      <c r="D539" s="2">
        <v>3.2309999999999999</v>
      </c>
      <c r="E539" s="2">
        <v>2.9689999999999999</v>
      </c>
    </row>
    <row r="540" spans="1:6" x14ac:dyDescent="0.2">
      <c r="A540" s="1">
        <v>537</v>
      </c>
      <c r="B540" s="3" t="s">
        <v>1043</v>
      </c>
      <c r="C540" s="1" t="s">
        <v>1044</v>
      </c>
      <c r="D540" s="2">
        <v>3.2290000000000001</v>
      </c>
      <c r="E540" s="2">
        <v>3.8039999999999998</v>
      </c>
    </row>
    <row r="541" spans="1:6" ht="28.5" x14ac:dyDescent="0.2">
      <c r="A541" s="8">
        <v>538</v>
      </c>
      <c r="B541" s="9" t="s">
        <v>3341</v>
      </c>
      <c r="C541" s="8" t="s">
        <v>1045</v>
      </c>
      <c r="D541" s="14">
        <v>3.226</v>
      </c>
      <c r="E541" s="8" t="s">
        <v>33</v>
      </c>
      <c r="F541" s="10"/>
    </row>
    <row r="542" spans="1:6" x14ac:dyDescent="0.2">
      <c r="A542" s="1">
        <v>539</v>
      </c>
      <c r="B542" s="3" t="s">
        <v>1046</v>
      </c>
      <c r="C542" s="1" t="s">
        <v>1047</v>
      </c>
      <c r="D542" s="2">
        <v>3.2250000000000001</v>
      </c>
      <c r="E542" s="2">
        <v>3.4140000000000001</v>
      </c>
    </row>
    <row r="543" spans="1:6" x14ac:dyDescent="0.2">
      <c r="A543" s="1">
        <v>540</v>
      </c>
      <c r="B543" s="3" t="s">
        <v>1048</v>
      </c>
      <c r="C543" s="1" t="s">
        <v>1049</v>
      </c>
      <c r="D543" s="2">
        <v>3.2240000000000002</v>
      </c>
      <c r="E543" s="2">
        <v>3.109</v>
      </c>
    </row>
    <row r="544" spans="1:6" x14ac:dyDescent="0.2">
      <c r="A544" s="1">
        <v>541</v>
      </c>
      <c r="B544" s="3" t="s">
        <v>1050</v>
      </c>
      <c r="C544" s="1" t="s">
        <v>1051</v>
      </c>
      <c r="D544" s="2">
        <v>3.2210000000000001</v>
      </c>
      <c r="E544" s="2">
        <v>3.3010000000000002</v>
      </c>
    </row>
    <row r="545" spans="1:5" x14ac:dyDescent="0.2">
      <c r="A545" s="1">
        <v>542</v>
      </c>
      <c r="B545" s="3" t="s">
        <v>1052</v>
      </c>
      <c r="C545" s="1" t="s">
        <v>1053</v>
      </c>
      <c r="D545" s="2">
        <v>3.218</v>
      </c>
      <c r="E545" s="2">
        <v>3.3780000000000001</v>
      </c>
    </row>
    <row r="546" spans="1:5" x14ac:dyDescent="0.2">
      <c r="A546" s="1">
        <v>543</v>
      </c>
      <c r="B546" s="3" t="s">
        <v>1054</v>
      </c>
      <c r="C546" s="1" t="s">
        <v>1055</v>
      </c>
      <c r="D546" s="2">
        <v>3.2170000000000001</v>
      </c>
      <c r="E546" s="2">
        <v>2.7349999999999999</v>
      </c>
    </row>
    <row r="547" spans="1:5" x14ac:dyDescent="0.2">
      <c r="A547" s="1">
        <v>544</v>
      </c>
      <c r="B547" s="3" t="s">
        <v>3342</v>
      </c>
      <c r="C547" s="1" t="s">
        <v>34</v>
      </c>
      <c r="D547" s="2">
        <v>3.1829999999999998</v>
      </c>
      <c r="E547" s="1" t="s">
        <v>33</v>
      </c>
    </row>
    <row r="548" spans="1:5" x14ac:dyDescent="0.2">
      <c r="A548" s="1">
        <v>545</v>
      </c>
      <c r="B548" s="3" t="s">
        <v>3343</v>
      </c>
      <c r="C548" s="1" t="s">
        <v>1056</v>
      </c>
      <c r="D548" s="2">
        <v>3.1789999999999998</v>
      </c>
      <c r="E548" s="2">
        <v>3.1019999999999999</v>
      </c>
    </row>
    <row r="549" spans="1:5" x14ac:dyDescent="0.2">
      <c r="A549" s="1">
        <v>545</v>
      </c>
      <c r="B549" s="3" t="s">
        <v>1057</v>
      </c>
      <c r="C549" s="1" t="s">
        <v>1058</v>
      </c>
      <c r="D549" s="2">
        <v>3.1789999999999998</v>
      </c>
      <c r="E549" s="2">
        <v>3.137</v>
      </c>
    </row>
    <row r="550" spans="1:5" x14ac:dyDescent="0.2">
      <c r="A550" s="1">
        <v>547</v>
      </c>
      <c r="B550" s="3" t="s">
        <v>1059</v>
      </c>
      <c r="C550" s="1" t="s">
        <v>1060</v>
      </c>
      <c r="D550" s="2">
        <v>3.177</v>
      </c>
      <c r="E550" s="2">
        <v>3.149</v>
      </c>
    </row>
    <row r="551" spans="1:5" x14ac:dyDescent="0.2">
      <c r="A551" s="1">
        <v>547</v>
      </c>
      <c r="B551" s="3" t="s">
        <v>1061</v>
      </c>
      <c r="C551" s="1" t="s">
        <v>1062</v>
      </c>
      <c r="D551" s="2">
        <v>3.177</v>
      </c>
      <c r="E551" s="2">
        <v>3.2429999999999999</v>
      </c>
    </row>
    <row r="552" spans="1:5" x14ac:dyDescent="0.2">
      <c r="A552" s="1">
        <v>549</v>
      </c>
      <c r="B552" s="3" t="s">
        <v>3344</v>
      </c>
      <c r="C552" s="1" t="s">
        <v>1063</v>
      </c>
      <c r="D552" s="2">
        <v>3.173</v>
      </c>
      <c r="E552" s="2">
        <v>1.859</v>
      </c>
    </row>
    <row r="553" spans="1:5" ht="28.5" x14ac:dyDescent="0.2">
      <c r="A553" s="1">
        <v>550</v>
      </c>
      <c r="B553" s="3" t="s">
        <v>1064</v>
      </c>
      <c r="C553" s="1" t="s">
        <v>1065</v>
      </c>
      <c r="D553" s="2">
        <v>3.1659999999999999</v>
      </c>
      <c r="E553" s="2">
        <v>3.1619999999999999</v>
      </c>
    </row>
    <row r="554" spans="1:5" x14ac:dyDescent="0.2">
      <c r="A554" s="1">
        <v>551</v>
      </c>
      <c r="B554" s="3" t="s">
        <v>1066</v>
      </c>
      <c r="C554" s="1" t="s">
        <v>1067</v>
      </c>
      <c r="D554" s="2">
        <v>3.165</v>
      </c>
      <c r="E554" s="2">
        <v>2.8860000000000001</v>
      </c>
    </row>
    <row r="555" spans="1:5" x14ac:dyDescent="0.2">
      <c r="A555" s="1">
        <v>551</v>
      </c>
      <c r="B555" s="3" t="s">
        <v>1068</v>
      </c>
      <c r="C555" s="1" t="s">
        <v>1069</v>
      </c>
      <c r="D555" s="2">
        <v>3.165</v>
      </c>
      <c r="E555" s="2">
        <v>2.7450000000000001</v>
      </c>
    </row>
    <row r="556" spans="1:5" x14ac:dyDescent="0.2">
      <c r="A556" s="1">
        <v>553</v>
      </c>
      <c r="B556" s="3" t="s">
        <v>1070</v>
      </c>
      <c r="C556" s="1" t="s">
        <v>1071</v>
      </c>
      <c r="D556" s="2">
        <v>3.1640000000000001</v>
      </c>
      <c r="E556" s="2">
        <v>3.2879999999999998</v>
      </c>
    </row>
    <row r="557" spans="1:5" x14ac:dyDescent="0.2">
      <c r="A557" s="1">
        <v>554</v>
      </c>
      <c r="B557" s="3" t="s">
        <v>1072</v>
      </c>
      <c r="C557" s="1" t="s">
        <v>34</v>
      </c>
      <c r="D557" s="2">
        <v>3.15</v>
      </c>
      <c r="E557" s="2">
        <v>3.4319999999999999</v>
      </c>
    </row>
    <row r="558" spans="1:5" ht="28.5" x14ac:dyDescent="0.2">
      <c r="A558" s="1">
        <v>555</v>
      </c>
      <c r="B558" s="3" t="s">
        <v>1073</v>
      </c>
      <c r="C558" s="1" t="s">
        <v>1074</v>
      </c>
      <c r="D558" s="2">
        <v>3.149</v>
      </c>
      <c r="E558" s="2">
        <v>3.2389999999999999</v>
      </c>
    </row>
    <row r="559" spans="1:5" x14ac:dyDescent="0.2">
      <c r="A559" s="1">
        <v>556</v>
      </c>
      <c r="B559" s="3" t="s">
        <v>1075</v>
      </c>
      <c r="C559" s="1" t="s">
        <v>1076</v>
      </c>
      <c r="D559" s="2">
        <v>3.1459999999999999</v>
      </c>
      <c r="E559" s="2">
        <v>3.3330000000000002</v>
      </c>
    </row>
    <row r="560" spans="1:5" ht="28.5" x14ac:dyDescent="0.2">
      <c r="A560" s="1">
        <v>557</v>
      </c>
      <c r="B560" s="3" t="s">
        <v>1077</v>
      </c>
      <c r="C560" s="1" t="s">
        <v>1078</v>
      </c>
      <c r="D560" s="2">
        <v>3.1440000000000001</v>
      </c>
      <c r="E560" s="2">
        <v>3.4609999999999999</v>
      </c>
    </row>
    <row r="561" spans="1:5" x14ac:dyDescent="0.2">
      <c r="A561" s="1">
        <v>558</v>
      </c>
      <c r="B561" s="3" t="s">
        <v>1079</v>
      </c>
      <c r="C561" s="1" t="s">
        <v>1080</v>
      </c>
      <c r="D561" s="2">
        <v>3.1419999999999999</v>
      </c>
      <c r="E561" s="2">
        <v>2.5099999999999998</v>
      </c>
    </row>
    <row r="562" spans="1:5" x14ac:dyDescent="0.2">
      <c r="A562" s="1">
        <v>559</v>
      </c>
      <c r="B562" s="3" t="s">
        <v>3345</v>
      </c>
      <c r="C562" s="1" t="s">
        <v>1081</v>
      </c>
      <c r="D562" s="2">
        <v>3.141</v>
      </c>
      <c r="E562" s="2">
        <v>2.9079999999999999</v>
      </c>
    </row>
    <row r="563" spans="1:5" x14ac:dyDescent="0.2">
      <c r="A563" s="1">
        <v>560</v>
      </c>
      <c r="B563" s="3" t="s">
        <v>1082</v>
      </c>
      <c r="C563" s="1" t="s">
        <v>1083</v>
      </c>
      <c r="D563" s="2">
        <v>3.14</v>
      </c>
      <c r="E563" s="2">
        <v>3.8490000000000002</v>
      </c>
    </row>
    <row r="564" spans="1:5" x14ac:dyDescent="0.2">
      <c r="A564" s="1">
        <v>561</v>
      </c>
      <c r="B564" s="3" t="s">
        <v>1084</v>
      </c>
      <c r="C564" s="1" t="s">
        <v>1085</v>
      </c>
      <c r="D564" s="2">
        <v>3.1389999999999998</v>
      </c>
      <c r="E564" s="2">
        <v>2.9470000000000001</v>
      </c>
    </row>
    <row r="565" spans="1:5" ht="28.5" x14ac:dyDescent="0.2">
      <c r="A565" s="1">
        <v>562</v>
      </c>
      <c r="B565" s="3" t="s">
        <v>3346</v>
      </c>
      <c r="C565" s="1" t="s">
        <v>1086</v>
      </c>
      <c r="D565" s="2">
        <v>3.137</v>
      </c>
      <c r="E565" s="2">
        <v>2.54</v>
      </c>
    </row>
    <row r="566" spans="1:5" x14ac:dyDescent="0.2">
      <c r="A566" s="1">
        <v>563</v>
      </c>
      <c r="B566" s="3" t="s">
        <v>1087</v>
      </c>
      <c r="C566" s="1" t="s">
        <v>1088</v>
      </c>
      <c r="D566" s="2">
        <v>3.1360000000000001</v>
      </c>
      <c r="E566" s="2">
        <v>3.903</v>
      </c>
    </row>
    <row r="567" spans="1:5" x14ac:dyDescent="0.2">
      <c r="A567" s="1">
        <v>564</v>
      </c>
      <c r="B567" s="3" t="s">
        <v>3347</v>
      </c>
      <c r="C567" s="1" t="s">
        <v>1089</v>
      </c>
      <c r="D567" s="2">
        <v>3.13</v>
      </c>
      <c r="E567" s="2">
        <v>1.6879999999999999</v>
      </c>
    </row>
    <row r="568" spans="1:5" x14ac:dyDescent="0.2">
      <c r="A568" s="1">
        <v>565</v>
      </c>
      <c r="B568" s="3" t="s">
        <v>1090</v>
      </c>
      <c r="C568" s="1" t="s">
        <v>1091</v>
      </c>
      <c r="D568" s="2">
        <v>3.129</v>
      </c>
      <c r="E568" s="2">
        <v>3.5270000000000001</v>
      </c>
    </row>
    <row r="569" spans="1:5" x14ac:dyDescent="0.2">
      <c r="A569" s="1">
        <v>566</v>
      </c>
      <c r="B569" s="3" t="s">
        <v>1092</v>
      </c>
      <c r="C569" s="1" t="s">
        <v>1093</v>
      </c>
      <c r="D569" s="2">
        <v>3.1179999999999999</v>
      </c>
      <c r="E569" s="2">
        <v>3.38</v>
      </c>
    </row>
    <row r="570" spans="1:5" x14ac:dyDescent="0.2">
      <c r="A570" s="1">
        <v>567</v>
      </c>
      <c r="B570" s="3" t="s">
        <v>1094</v>
      </c>
      <c r="C570" s="1" t="s">
        <v>1095</v>
      </c>
      <c r="D570" s="2">
        <v>3.113</v>
      </c>
      <c r="E570" s="2">
        <v>3.2130000000000001</v>
      </c>
    </row>
    <row r="571" spans="1:5" x14ac:dyDescent="0.2">
      <c r="A571" s="1">
        <v>568</v>
      </c>
      <c r="B571" s="3" t="s">
        <v>1096</v>
      </c>
      <c r="C571" s="1" t="s">
        <v>1097</v>
      </c>
      <c r="D571" s="2">
        <v>3.1120000000000001</v>
      </c>
      <c r="E571" s="2">
        <v>2.75</v>
      </c>
    </row>
    <row r="572" spans="1:5" x14ac:dyDescent="0.2">
      <c r="A572" s="1">
        <v>569</v>
      </c>
      <c r="B572" s="3" t="s">
        <v>3348</v>
      </c>
      <c r="C572" s="1" t="s">
        <v>1098</v>
      </c>
      <c r="D572" s="2">
        <v>3.1110000000000002</v>
      </c>
      <c r="E572" s="2">
        <v>4.1260000000000003</v>
      </c>
    </row>
    <row r="573" spans="1:5" x14ac:dyDescent="0.2">
      <c r="A573" s="1">
        <v>570</v>
      </c>
      <c r="B573" s="3" t="s">
        <v>3349</v>
      </c>
      <c r="C573" s="1" t="s">
        <v>34</v>
      </c>
      <c r="D573" s="2">
        <v>3.11</v>
      </c>
      <c r="E573" s="1" t="s">
        <v>33</v>
      </c>
    </row>
    <row r="574" spans="1:5" ht="28.5" x14ac:dyDescent="0.2">
      <c r="A574" s="1">
        <v>571</v>
      </c>
      <c r="B574" s="3" t="s">
        <v>1099</v>
      </c>
      <c r="C574" s="1" t="s">
        <v>1100</v>
      </c>
      <c r="D574" s="2">
        <v>3.1070000000000002</v>
      </c>
      <c r="E574" s="2">
        <v>3.3290000000000002</v>
      </c>
    </row>
    <row r="575" spans="1:5" x14ac:dyDescent="0.2">
      <c r="A575" s="1">
        <v>571</v>
      </c>
      <c r="B575" s="3" t="s">
        <v>3350</v>
      </c>
      <c r="C575" s="1" t="s">
        <v>1101</v>
      </c>
      <c r="D575" s="2">
        <v>3.1070000000000002</v>
      </c>
      <c r="E575" s="2">
        <v>2.8460000000000001</v>
      </c>
    </row>
    <row r="576" spans="1:5" x14ac:dyDescent="0.2">
      <c r="A576" s="1">
        <v>573</v>
      </c>
      <c r="B576" s="3" t="s">
        <v>3351</v>
      </c>
      <c r="C576" s="1" t="s">
        <v>1102</v>
      </c>
      <c r="D576" s="2">
        <v>3.105</v>
      </c>
      <c r="E576" s="2">
        <v>2.452</v>
      </c>
    </row>
    <row r="577" spans="1:6" x14ac:dyDescent="0.2">
      <c r="A577" s="1">
        <v>574</v>
      </c>
      <c r="B577" s="3" t="s">
        <v>3352</v>
      </c>
      <c r="C577" s="1" t="s">
        <v>1103</v>
      </c>
      <c r="D577" s="2">
        <v>3.1030000000000002</v>
      </c>
      <c r="E577" s="2">
        <v>2.9209999999999998</v>
      </c>
    </row>
    <row r="578" spans="1:6" x14ac:dyDescent="0.2">
      <c r="A578" s="1">
        <v>574</v>
      </c>
      <c r="B578" s="3" t="s">
        <v>3353</v>
      </c>
      <c r="C578" s="1" t="s">
        <v>1104</v>
      </c>
      <c r="D578" s="2">
        <v>3.1030000000000002</v>
      </c>
      <c r="E578" s="1" t="s">
        <v>33</v>
      </c>
    </row>
    <row r="579" spans="1:6" x14ac:dyDescent="0.2">
      <c r="A579" s="1">
        <v>576</v>
      </c>
      <c r="B579" s="3" t="s">
        <v>1105</v>
      </c>
      <c r="C579" s="1" t="s">
        <v>1106</v>
      </c>
      <c r="D579" s="2">
        <v>3.1019999999999999</v>
      </c>
      <c r="E579" s="2">
        <v>2.9390000000000001</v>
      </c>
    </row>
    <row r="580" spans="1:6" x14ac:dyDescent="0.2">
      <c r="A580" s="1">
        <v>577</v>
      </c>
      <c r="B580" s="3" t="s">
        <v>3354</v>
      </c>
      <c r="C580" s="1" t="s">
        <v>1107</v>
      </c>
      <c r="D580" s="2">
        <v>3.0990000000000002</v>
      </c>
      <c r="E580" s="1" t="s">
        <v>33</v>
      </c>
    </row>
    <row r="581" spans="1:6" ht="28.5" x14ac:dyDescent="0.2">
      <c r="A581" s="1">
        <v>578</v>
      </c>
      <c r="B581" s="3" t="s">
        <v>1108</v>
      </c>
      <c r="C581" s="1" t="s">
        <v>1109</v>
      </c>
      <c r="D581" s="2">
        <v>3.0979999999999999</v>
      </c>
      <c r="E581" s="2">
        <v>3.69</v>
      </c>
    </row>
    <row r="582" spans="1:6" ht="28.5" x14ac:dyDescent="0.2">
      <c r="A582" s="1">
        <v>578</v>
      </c>
      <c r="B582" s="3" t="s">
        <v>1110</v>
      </c>
      <c r="C582" s="1" t="s">
        <v>1111</v>
      </c>
      <c r="D582" s="2">
        <v>3.0979999999999999</v>
      </c>
      <c r="E582" s="2">
        <v>3.1070000000000002</v>
      </c>
    </row>
    <row r="583" spans="1:6" x14ac:dyDescent="0.2">
      <c r="A583" s="1">
        <v>580</v>
      </c>
      <c r="B583" s="3" t="s">
        <v>1112</v>
      </c>
      <c r="C583" s="1" t="s">
        <v>1113</v>
      </c>
      <c r="D583" s="2">
        <v>3.097</v>
      </c>
      <c r="E583" s="2">
        <v>3.04</v>
      </c>
    </row>
    <row r="584" spans="1:6" x14ac:dyDescent="0.2">
      <c r="A584" s="1">
        <v>581</v>
      </c>
      <c r="B584" s="3" t="s">
        <v>1114</v>
      </c>
      <c r="C584" s="1" t="s">
        <v>1115</v>
      </c>
      <c r="D584" s="2">
        <v>3.0950000000000002</v>
      </c>
      <c r="E584" s="2">
        <v>3.4750000000000001</v>
      </c>
    </row>
    <row r="585" spans="1:6" ht="28.5" x14ac:dyDescent="0.2">
      <c r="A585" s="1">
        <v>581</v>
      </c>
      <c r="B585" s="3" t="s">
        <v>3355</v>
      </c>
      <c r="C585" s="1" t="s">
        <v>1116</v>
      </c>
      <c r="D585" s="2">
        <v>3.0950000000000002</v>
      </c>
      <c r="E585" s="2">
        <v>2.863</v>
      </c>
    </row>
    <row r="586" spans="1:6" x14ac:dyDescent="0.2">
      <c r="A586" s="1">
        <v>583</v>
      </c>
      <c r="B586" s="3" t="s">
        <v>3041</v>
      </c>
      <c r="C586" s="1" t="s">
        <v>32</v>
      </c>
      <c r="D586" s="2">
        <v>3.0880000000000001</v>
      </c>
      <c r="E586" s="1" t="s">
        <v>33</v>
      </c>
    </row>
    <row r="587" spans="1:6" x14ac:dyDescent="0.2">
      <c r="A587" s="8">
        <v>583</v>
      </c>
      <c r="B587" s="9" t="s">
        <v>3356</v>
      </c>
      <c r="C587" s="8" t="s">
        <v>1117</v>
      </c>
      <c r="D587" s="14">
        <v>3.0880000000000001</v>
      </c>
      <c r="E587" s="8" t="s">
        <v>33</v>
      </c>
      <c r="F587" s="10"/>
    </row>
    <row r="588" spans="1:6" x14ac:dyDescent="0.2">
      <c r="A588" s="1">
        <v>585</v>
      </c>
      <c r="B588" s="3" t="s">
        <v>1118</v>
      </c>
      <c r="C588" s="1" t="s">
        <v>1119</v>
      </c>
      <c r="D588" s="2">
        <v>3.0830000000000002</v>
      </c>
      <c r="E588" s="2">
        <v>3.2530000000000001</v>
      </c>
    </row>
    <row r="589" spans="1:6" x14ac:dyDescent="0.2">
      <c r="A589" s="1">
        <v>586</v>
      </c>
      <c r="B589" s="3" t="s">
        <v>1120</v>
      </c>
      <c r="C589" s="1" t="s">
        <v>1121</v>
      </c>
      <c r="D589" s="2">
        <v>3.0819999999999999</v>
      </c>
      <c r="E589" s="2">
        <v>3.45</v>
      </c>
    </row>
    <row r="590" spans="1:6" x14ac:dyDescent="0.2">
      <c r="A590" s="1">
        <v>587</v>
      </c>
      <c r="B590" s="3" t="s">
        <v>3042</v>
      </c>
      <c r="C590" s="1" t="s">
        <v>34</v>
      </c>
      <c r="D590" s="2">
        <v>3.077</v>
      </c>
      <c r="E590" s="2">
        <v>3.8220000000000001</v>
      </c>
    </row>
    <row r="591" spans="1:6" x14ac:dyDescent="0.2">
      <c r="A591" s="1">
        <v>588</v>
      </c>
      <c r="B591" s="3" t="s">
        <v>3357</v>
      </c>
      <c r="C591" s="1" t="s">
        <v>1122</v>
      </c>
      <c r="D591" s="2">
        <v>3.0750000000000002</v>
      </c>
      <c r="E591" s="1" t="s">
        <v>33</v>
      </c>
    </row>
    <row r="592" spans="1:6" x14ac:dyDescent="0.2">
      <c r="A592" s="1">
        <v>589</v>
      </c>
      <c r="B592" s="3" t="s">
        <v>1123</v>
      </c>
      <c r="C592" s="1" t="s">
        <v>1124</v>
      </c>
      <c r="D592" s="2">
        <v>3.0720000000000001</v>
      </c>
      <c r="E592" s="2">
        <v>2.7810000000000001</v>
      </c>
    </row>
    <row r="593" spans="1:6" x14ac:dyDescent="0.2">
      <c r="A593" s="1">
        <v>590</v>
      </c>
      <c r="B593" s="3" t="s">
        <v>3358</v>
      </c>
      <c r="C593" s="1" t="s">
        <v>1125</v>
      </c>
      <c r="D593" s="2">
        <v>3.0659999999999998</v>
      </c>
      <c r="E593" s="2">
        <v>3.1160000000000001</v>
      </c>
    </row>
    <row r="594" spans="1:6" x14ac:dyDescent="0.2">
      <c r="A594" s="1">
        <v>591</v>
      </c>
      <c r="B594" s="3" t="s">
        <v>1126</v>
      </c>
      <c r="C594" s="1" t="s">
        <v>1127</v>
      </c>
      <c r="D594" s="2">
        <v>3.0649999999999999</v>
      </c>
      <c r="E594" s="2">
        <v>2.9220000000000002</v>
      </c>
    </row>
    <row r="595" spans="1:6" x14ac:dyDescent="0.2">
      <c r="A595" s="1">
        <v>592</v>
      </c>
      <c r="B595" s="3" t="s">
        <v>1128</v>
      </c>
      <c r="C595" s="1" t="s">
        <v>1129</v>
      </c>
      <c r="D595" s="2">
        <v>3.0640000000000001</v>
      </c>
      <c r="E595" s="2">
        <v>3.3410000000000002</v>
      </c>
    </row>
    <row r="596" spans="1:6" x14ac:dyDescent="0.2">
      <c r="A596" s="1">
        <v>593</v>
      </c>
      <c r="B596" s="3" t="s">
        <v>3359</v>
      </c>
      <c r="C596" s="1" t="s">
        <v>1130</v>
      </c>
      <c r="D596" s="2">
        <v>3.0619999999999998</v>
      </c>
      <c r="E596" s="2">
        <v>2.8250000000000002</v>
      </c>
    </row>
    <row r="597" spans="1:6" x14ac:dyDescent="0.2">
      <c r="A597" s="8">
        <v>594</v>
      </c>
      <c r="B597" s="9" t="s">
        <v>3360</v>
      </c>
      <c r="C597" s="8" t="s">
        <v>1131</v>
      </c>
      <c r="D597" s="14">
        <v>3.0579999999999998</v>
      </c>
      <c r="E597" s="8" t="s">
        <v>33</v>
      </c>
      <c r="F597" s="10"/>
    </row>
    <row r="598" spans="1:6" x14ac:dyDescent="0.2">
      <c r="A598" s="17">
        <v>594</v>
      </c>
      <c r="B598" s="3" t="s">
        <v>1132</v>
      </c>
      <c r="C598" s="1" t="s">
        <v>1133</v>
      </c>
      <c r="D598" s="2">
        <v>3.0579999999999998</v>
      </c>
      <c r="E598" s="2">
        <v>3.0720000000000001</v>
      </c>
    </row>
    <row r="599" spans="1:6" x14ac:dyDescent="0.2">
      <c r="A599" s="1">
        <v>596</v>
      </c>
      <c r="B599" s="3" t="s">
        <v>1134</v>
      </c>
      <c r="C599" s="1" t="s">
        <v>1135</v>
      </c>
      <c r="D599" s="2">
        <v>3.052</v>
      </c>
      <c r="E599" s="2">
        <v>3.5489999999999999</v>
      </c>
    </row>
    <row r="600" spans="1:6" x14ac:dyDescent="0.2">
      <c r="A600" s="8">
        <v>597</v>
      </c>
      <c r="B600" s="9" t="s">
        <v>3361</v>
      </c>
      <c r="C600" s="8" t="s">
        <v>1136</v>
      </c>
      <c r="D600" s="14">
        <v>3.0470000000000002</v>
      </c>
      <c r="E600" s="14">
        <v>3.9460000000000002</v>
      </c>
      <c r="F600" s="10"/>
    </row>
    <row r="601" spans="1:6" x14ac:dyDescent="0.2">
      <c r="A601" s="1">
        <v>598</v>
      </c>
      <c r="B601" s="3" t="s">
        <v>1137</v>
      </c>
      <c r="C601" s="1" t="s">
        <v>1138</v>
      </c>
      <c r="D601" s="2">
        <v>3.0409999999999999</v>
      </c>
      <c r="E601" s="2">
        <v>3.2930000000000001</v>
      </c>
    </row>
    <row r="602" spans="1:6" ht="28.5" x14ac:dyDescent="0.2">
      <c r="A602" s="1">
        <v>599</v>
      </c>
      <c r="B602" s="3" t="s">
        <v>1139</v>
      </c>
      <c r="C602" s="1" t="s">
        <v>1140</v>
      </c>
      <c r="D602" s="2">
        <v>3.0369999999999999</v>
      </c>
      <c r="E602" s="2">
        <v>3.0920000000000001</v>
      </c>
    </row>
    <row r="603" spans="1:6" ht="28.5" x14ac:dyDescent="0.2">
      <c r="A603" s="1">
        <v>600</v>
      </c>
      <c r="B603" s="3" t="s">
        <v>1141</v>
      </c>
      <c r="C603" s="1" t="s">
        <v>1142</v>
      </c>
      <c r="D603" s="2">
        <v>3.0350000000000001</v>
      </c>
      <c r="E603" s="2">
        <v>3.2189999999999999</v>
      </c>
    </row>
    <row r="604" spans="1:6" x14ac:dyDescent="0.2">
      <c r="A604" s="1">
        <v>601</v>
      </c>
      <c r="B604" s="3" t="s">
        <v>3362</v>
      </c>
      <c r="C604" s="1" t="s">
        <v>34</v>
      </c>
      <c r="D604" s="2">
        <v>3.0310000000000001</v>
      </c>
      <c r="E604" s="2">
        <v>4.8369999999999997</v>
      </c>
    </row>
    <row r="605" spans="1:6" x14ac:dyDescent="0.2">
      <c r="A605" s="1">
        <v>601</v>
      </c>
      <c r="B605" s="3" t="s">
        <v>1143</v>
      </c>
      <c r="C605" s="1" t="s">
        <v>1144</v>
      </c>
      <c r="D605" s="2">
        <v>3.0310000000000001</v>
      </c>
      <c r="E605" s="2">
        <v>2.0179999999999998</v>
      </c>
    </row>
    <row r="606" spans="1:6" x14ac:dyDescent="0.2">
      <c r="A606" s="1">
        <v>603</v>
      </c>
      <c r="B606" s="3" t="s">
        <v>1145</v>
      </c>
      <c r="C606" s="1" t="s">
        <v>1146</v>
      </c>
      <c r="D606" s="2">
        <v>3.0270000000000001</v>
      </c>
      <c r="E606" s="2">
        <v>3.101</v>
      </c>
    </row>
    <row r="607" spans="1:6" ht="28.5" x14ac:dyDescent="0.2">
      <c r="A607" s="1">
        <v>604</v>
      </c>
      <c r="B607" s="3" t="s">
        <v>1147</v>
      </c>
      <c r="C607" s="1" t="s">
        <v>1148</v>
      </c>
      <c r="D607" s="2">
        <v>3.0249999999999999</v>
      </c>
      <c r="E607" s="2">
        <v>3.5249999999999999</v>
      </c>
    </row>
    <row r="608" spans="1:6" x14ac:dyDescent="0.2">
      <c r="A608" s="1">
        <v>604</v>
      </c>
      <c r="B608" s="3" t="s">
        <v>1149</v>
      </c>
      <c r="C608" s="1" t="s">
        <v>1150</v>
      </c>
      <c r="D608" s="2">
        <v>3.0249999999999999</v>
      </c>
      <c r="E608" s="2">
        <v>2.8140000000000001</v>
      </c>
    </row>
    <row r="609" spans="1:5" x14ac:dyDescent="0.2">
      <c r="A609" s="1">
        <v>606</v>
      </c>
      <c r="B609" s="3" t="s">
        <v>3363</v>
      </c>
      <c r="C609" s="1" t="s">
        <v>34</v>
      </c>
      <c r="D609" s="2">
        <v>3.0230000000000001</v>
      </c>
      <c r="E609" s="2">
        <v>3.3860000000000001</v>
      </c>
    </row>
    <row r="610" spans="1:5" x14ac:dyDescent="0.2">
      <c r="A610" s="1">
        <v>607</v>
      </c>
      <c r="B610" s="3" t="s">
        <v>1151</v>
      </c>
      <c r="C610" s="1" t="s">
        <v>1152</v>
      </c>
      <c r="D610" s="2">
        <v>3.02</v>
      </c>
      <c r="E610" s="2">
        <v>2.71</v>
      </c>
    </row>
    <row r="611" spans="1:5" x14ac:dyDescent="0.2">
      <c r="A611" s="1">
        <v>608</v>
      </c>
      <c r="B611" s="3" t="s">
        <v>1153</v>
      </c>
      <c r="C611" s="1" t="s">
        <v>1154</v>
      </c>
      <c r="D611" s="2">
        <v>3.0190000000000001</v>
      </c>
      <c r="E611" s="2">
        <v>2.504</v>
      </c>
    </row>
    <row r="612" spans="1:5" x14ac:dyDescent="0.2">
      <c r="A612" s="1">
        <v>609</v>
      </c>
      <c r="B612" s="3" t="s">
        <v>3364</v>
      </c>
      <c r="C612" s="1" t="s">
        <v>1155</v>
      </c>
      <c r="D612" s="2">
        <v>3.0139999999999998</v>
      </c>
      <c r="E612" s="2">
        <v>2.9620000000000002</v>
      </c>
    </row>
    <row r="613" spans="1:5" x14ac:dyDescent="0.2">
      <c r="A613" s="1">
        <v>610</v>
      </c>
      <c r="B613" s="3" t="s">
        <v>1156</v>
      </c>
      <c r="C613" s="1" t="s">
        <v>1157</v>
      </c>
      <c r="D613" s="2">
        <v>3.0129999999999999</v>
      </c>
      <c r="E613" s="2">
        <v>3.21</v>
      </c>
    </row>
    <row r="614" spans="1:5" x14ac:dyDescent="0.2">
      <c r="A614" s="1">
        <v>611</v>
      </c>
      <c r="B614" s="3" t="s">
        <v>1158</v>
      </c>
      <c r="C614" s="1" t="s">
        <v>1159</v>
      </c>
      <c r="D614" s="2">
        <v>3.0110000000000001</v>
      </c>
      <c r="E614" s="2">
        <v>3.1349999999999998</v>
      </c>
    </row>
    <row r="615" spans="1:5" x14ac:dyDescent="0.2">
      <c r="A615" s="1">
        <v>611</v>
      </c>
      <c r="B615" s="3" t="s">
        <v>1160</v>
      </c>
      <c r="C615" s="1" t="s">
        <v>1161</v>
      </c>
      <c r="D615" s="2">
        <v>3.0110000000000001</v>
      </c>
      <c r="E615" s="2">
        <v>3.23</v>
      </c>
    </row>
    <row r="616" spans="1:5" ht="28.5" x14ac:dyDescent="0.2">
      <c r="A616" s="1">
        <v>613</v>
      </c>
      <c r="B616" s="3" t="s">
        <v>1162</v>
      </c>
      <c r="C616" s="1" t="s">
        <v>1163</v>
      </c>
      <c r="D616" s="2">
        <v>3.008</v>
      </c>
      <c r="E616" s="2">
        <v>2.7330000000000001</v>
      </c>
    </row>
    <row r="617" spans="1:5" ht="28.5" x14ac:dyDescent="0.2">
      <c r="A617" s="1">
        <v>613</v>
      </c>
      <c r="B617" s="3" t="s">
        <v>3365</v>
      </c>
      <c r="C617" s="1" t="s">
        <v>1164</v>
      </c>
      <c r="D617" s="2">
        <v>3.008</v>
      </c>
      <c r="E617" s="2">
        <v>2.9009999999999998</v>
      </c>
    </row>
    <row r="618" spans="1:5" ht="28.5" x14ac:dyDescent="0.2">
      <c r="A618" s="1">
        <v>615</v>
      </c>
      <c r="B618" s="3" t="s">
        <v>3366</v>
      </c>
      <c r="C618" s="1" t="s">
        <v>1165</v>
      </c>
      <c r="D618" s="2">
        <v>3.0070000000000001</v>
      </c>
      <c r="E618" s="2">
        <v>2.2360000000000002</v>
      </c>
    </row>
    <row r="619" spans="1:5" ht="28.5" x14ac:dyDescent="0.2">
      <c r="A619" s="1">
        <v>616</v>
      </c>
      <c r="B619" s="3" t="s">
        <v>3367</v>
      </c>
      <c r="C619" s="1" t="s">
        <v>1166</v>
      </c>
      <c r="D619" s="2">
        <v>3</v>
      </c>
      <c r="E619" s="2">
        <v>3.016</v>
      </c>
    </row>
    <row r="620" spans="1:5" x14ac:dyDescent="0.2">
      <c r="A620" s="1">
        <v>617</v>
      </c>
      <c r="B620" s="3" t="s">
        <v>1167</v>
      </c>
      <c r="C620" s="1" t="s">
        <v>1168</v>
      </c>
      <c r="D620" s="2">
        <v>2.99</v>
      </c>
      <c r="E620" s="2">
        <v>2.6920000000000002</v>
      </c>
    </row>
    <row r="621" spans="1:5" x14ac:dyDescent="0.2">
      <c r="A621" s="1">
        <v>618</v>
      </c>
      <c r="B621" s="3" t="s">
        <v>1169</v>
      </c>
      <c r="C621" s="1" t="s">
        <v>1170</v>
      </c>
      <c r="D621" s="2">
        <v>2.9830000000000001</v>
      </c>
      <c r="E621" s="2">
        <v>2.798</v>
      </c>
    </row>
    <row r="622" spans="1:5" x14ac:dyDescent="0.2">
      <c r="A622" s="1">
        <v>619</v>
      </c>
      <c r="B622" s="3" t="s">
        <v>1171</v>
      </c>
      <c r="C622" s="1" t="s">
        <v>1172</v>
      </c>
      <c r="D622" s="2">
        <v>2.9729999999999999</v>
      </c>
      <c r="E622" s="2">
        <v>3.073</v>
      </c>
    </row>
    <row r="623" spans="1:5" ht="28.5" x14ac:dyDescent="0.2">
      <c r="A623" s="1">
        <v>619</v>
      </c>
      <c r="B623" s="3" t="s">
        <v>1173</v>
      </c>
      <c r="C623" s="1" t="s">
        <v>1174</v>
      </c>
      <c r="D623" s="2">
        <v>2.9729999999999999</v>
      </c>
      <c r="E623" s="2">
        <v>3.0579999999999998</v>
      </c>
    </row>
    <row r="624" spans="1:5" x14ac:dyDescent="0.2">
      <c r="A624" s="1">
        <v>621</v>
      </c>
      <c r="B624" s="3" t="s">
        <v>1175</v>
      </c>
      <c r="C624" s="1" t="s">
        <v>1176</v>
      </c>
      <c r="D624" s="2">
        <v>2.9689999999999999</v>
      </c>
      <c r="E624" s="2">
        <v>2.57</v>
      </c>
    </row>
    <row r="625" spans="1:5" x14ac:dyDescent="0.2">
      <c r="A625" s="1">
        <v>622</v>
      </c>
      <c r="B625" s="3" t="s">
        <v>1177</v>
      </c>
      <c r="C625" s="1" t="s">
        <v>1178</v>
      </c>
      <c r="D625" s="2">
        <v>2.9670000000000001</v>
      </c>
      <c r="E625" s="2">
        <v>2.827</v>
      </c>
    </row>
    <row r="626" spans="1:5" x14ac:dyDescent="0.2">
      <c r="A626" s="1">
        <v>623</v>
      </c>
      <c r="B626" s="3" t="s">
        <v>1179</v>
      </c>
      <c r="C626" s="1" t="s">
        <v>1180</v>
      </c>
      <c r="D626" s="2">
        <v>2.9660000000000002</v>
      </c>
      <c r="E626" s="2">
        <v>2.9049999999999998</v>
      </c>
    </row>
    <row r="627" spans="1:5" x14ac:dyDescent="0.2">
      <c r="A627" s="1">
        <v>623</v>
      </c>
      <c r="B627" s="3" t="s">
        <v>1181</v>
      </c>
      <c r="C627" s="1" t="s">
        <v>1182</v>
      </c>
      <c r="D627" s="2">
        <v>2.9660000000000002</v>
      </c>
      <c r="E627" s="2">
        <v>3.246</v>
      </c>
    </row>
    <row r="628" spans="1:5" ht="28.5" x14ac:dyDescent="0.2">
      <c r="A628" s="1">
        <v>623</v>
      </c>
      <c r="B628" s="3" t="s">
        <v>3368</v>
      </c>
      <c r="C628" s="1" t="s">
        <v>1183</v>
      </c>
      <c r="D628" s="2">
        <v>2.9660000000000002</v>
      </c>
      <c r="E628" s="1" t="s">
        <v>33</v>
      </c>
    </row>
    <row r="629" spans="1:5" x14ac:dyDescent="0.2">
      <c r="A629" s="1">
        <v>626</v>
      </c>
      <c r="B629" s="3" t="s">
        <v>3369</v>
      </c>
      <c r="C629" s="1" t="s">
        <v>1184</v>
      </c>
      <c r="D629" s="2">
        <v>2.9649999999999999</v>
      </c>
      <c r="E629" s="2">
        <v>3.544</v>
      </c>
    </row>
    <row r="630" spans="1:5" x14ac:dyDescent="0.2">
      <c r="A630" s="1">
        <v>626</v>
      </c>
      <c r="B630" s="3" t="s">
        <v>3370</v>
      </c>
      <c r="C630" s="1" t="s">
        <v>1185</v>
      </c>
      <c r="D630" s="2">
        <v>2.9649999999999999</v>
      </c>
      <c r="E630" s="2">
        <v>3.3849999999999998</v>
      </c>
    </row>
    <row r="631" spans="1:5" x14ac:dyDescent="0.2">
      <c r="A631" s="1">
        <v>628</v>
      </c>
      <c r="B631" s="3" t="s">
        <v>3371</v>
      </c>
      <c r="C631" s="1" t="s">
        <v>1186</v>
      </c>
      <c r="D631" s="2">
        <v>2.96</v>
      </c>
      <c r="E631" s="1" t="s">
        <v>33</v>
      </c>
    </row>
    <row r="632" spans="1:5" x14ac:dyDescent="0.2">
      <c r="A632" s="1">
        <v>628</v>
      </c>
      <c r="B632" s="3" t="s">
        <v>1187</v>
      </c>
      <c r="C632" s="1" t="s">
        <v>1188</v>
      </c>
      <c r="D632" s="2">
        <v>2.96</v>
      </c>
      <c r="E632" s="2">
        <v>3.2749999999999999</v>
      </c>
    </row>
    <row r="633" spans="1:5" x14ac:dyDescent="0.2">
      <c r="A633" s="1">
        <v>630</v>
      </c>
      <c r="B633" s="3" t="s">
        <v>3372</v>
      </c>
      <c r="C633" s="1" t="s">
        <v>1189</v>
      </c>
      <c r="D633" s="2">
        <v>2.948</v>
      </c>
      <c r="E633" s="1" t="s">
        <v>33</v>
      </c>
    </row>
    <row r="634" spans="1:5" x14ac:dyDescent="0.2">
      <c r="A634" s="1">
        <v>631</v>
      </c>
      <c r="B634" s="3" t="s">
        <v>1190</v>
      </c>
      <c r="C634" s="1" t="s">
        <v>1191</v>
      </c>
      <c r="D634" s="2">
        <v>2.9460000000000002</v>
      </c>
      <c r="E634" s="2">
        <v>3.2949999999999999</v>
      </c>
    </row>
    <row r="635" spans="1:5" x14ac:dyDescent="0.2">
      <c r="A635" s="1">
        <v>632</v>
      </c>
      <c r="B635" s="3" t="s">
        <v>3373</v>
      </c>
      <c r="C635" s="1" t="s">
        <v>1192</v>
      </c>
      <c r="D635" s="2">
        <v>2.9420000000000002</v>
      </c>
      <c r="E635" s="2">
        <v>5.55</v>
      </c>
    </row>
    <row r="636" spans="1:5" x14ac:dyDescent="0.2">
      <c r="A636" s="1">
        <v>633</v>
      </c>
      <c r="B636" s="3" t="s">
        <v>1193</v>
      </c>
      <c r="C636" s="1" t="s">
        <v>1194</v>
      </c>
      <c r="D636" s="2">
        <v>2.9409999999999998</v>
      </c>
      <c r="E636" s="2">
        <v>2.778</v>
      </c>
    </row>
    <row r="637" spans="1:5" ht="28.5" x14ac:dyDescent="0.2">
      <c r="A637" s="1">
        <v>634</v>
      </c>
      <c r="B637" s="3" t="s">
        <v>1195</v>
      </c>
      <c r="C637" s="1" t="s">
        <v>1196</v>
      </c>
      <c r="D637" s="2">
        <v>2.9369999999999998</v>
      </c>
      <c r="E637" s="2">
        <v>2.9340000000000002</v>
      </c>
    </row>
    <row r="638" spans="1:5" x14ac:dyDescent="0.2">
      <c r="A638" s="1">
        <v>635</v>
      </c>
      <c r="B638" s="3" t="s">
        <v>3374</v>
      </c>
      <c r="C638" s="1" t="s">
        <v>1197</v>
      </c>
      <c r="D638" s="2">
        <v>2.9319999999999999</v>
      </c>
      <c r="E638" s="2">
        <v>2.8119999999999998</v>
      </c>
    </row>
    <row r="639" spans="1:5" x14ac:dyDescent="0.2">
      <c r="A639" s="1">
        <v>636</v>
      </c>
      <c r="B639" s="3" t="s">
        <v>1198</v>
      </c>
      <c r="C639" s="1" t="s">
        <v>1199</v>
      </c>
      <c r="D639" s="2">
        <v>2.9289999999999998</v>
      </c>
      <c r="E639" s="2">
        <v>2.8809999999999998</v>
      </c>
    </row>
    <row r="640" spans="1:5" x14ac:dyDescent="0.2">
      <c r="A640" s="1">
        <v>636</v>
      </c>
      <c r="B640" s="3" t="s">
        <v>3375</v>
      </c>
      <c r="C640" s="1" t="s">
        <v>1200</v>
      </c>
      <c r="D640" s="2">
        <v>2.9289999999999998</v>
      </c>
      <c r="E640" s="2">
        <v>3.5710000000000002</v>
      </c>
    </row>
    <row r="641" spans="1:5" x14ac:dyDescent="0.2">
      <c r="A641" s="1">
        <v>638</v>
      </c>
      <c r="B641" s="3" t="s">
        <v>1201</v>
      </c>
      <c r="C641" s="1" t="s">
        <v>1202</v>
      </c>
      <c r="D641" s="2">
        <v>2.9279999999999999</v>
      </c>
      <c r="E641" s="2">
        <v>2.4689999999999999</v>
      </c>
    </row>
    <row r="642" spans="1:5" x14ac:dyDescent="0.2">
      <c r="A642" s="1">
        <v>639</v>
      </c>
      <c r="B642" s="3" t="s">
        <v>1203</v>
      </c>
      <c r="C642" s="1" t="s">
        <v>1204</v>
      </c>
      <c r="D642" s="2">
        <v>2.9260000000000002</v>
      </c>
      <c r="E642" s="2">
        <v>2.879</v>
      </c>
    </row>
    <row r="643" spans="1:5" x14ac:dyDescent="0.2">
      <c r="A643" s="1">
        <v>640</v>
      </c>
      <c r="B643" s="3" t="s">
        <v>1205</v>
      </c>
      <c r="C643" s="1" t="s">
        <v>1206</v>
      </c>
      <c r="D643" s="2">
        <v>2.9249999999999998</v>
      </c>
      <c r="E643" s="2">
        <v>2.79</v>
      </c>
    </row>
    <row r="644" spans="1:5" x14ac:dyDescent="0.2">
      <c r="A644" s="1">
        <v>641</v>
      </c>
      <c r="B644" s="3" t="s">
        <v>3376</v>
      </c>
      <c r="C644" s="1" t="s">
        <v>1207</v>
      </c>
      <c r="D644" s="2">
        <v>2.92</v>
      </c>
      <c r="E644" s="2">
        <v>3.0880000000000001</v>
      </c>
    </row>
    <row r="645" spans="1:5" x14ac:dyDescent="0.2">
      <c r="A645" s="1">
        <v>641</v>
      </c>
      <c r="B645" s="3" t="s">
        <v>1208</v>
      </c>
      <c r="C645" s="1" t="s">
        <v>1209</v>
      </c>
      <c r="D645" s="2">
        <v>2.92</v>
      </c>
      <c r="E645" s="2">
        <v>2.82</v>
      </c>
    </row>
    <row r="646" spans="1:5" x14ac:dyDescent="0.2">
      <c r="A646" s="1">
        <v>643</v>
      </c>
      <c r="B646" s="3" t="s">
        <v>1210</v>
      </c>
      <c r="C646" s="1" t="s">
        <v>1211</v>
      </c>
      <c r="D646" s="2">
        <v>2.9169999999999998</v>
      </c>
      <c r="E646" s="2">
        <v>3.2269999999999999</v>
      </c>
    </row>
    <row r="647" spans="1:5" x14ac:dyDescent="0.2">
      <c r="A647" s="1">
        <v>644</v>
      </c>
      <c r="B647" s="3" t="s">
        <v>1212</v>
      </c>
      <c r="C647" s="1" t="s">
        <v>1213</v>
      </c>
      <c r="D647" s="2">
        <v>2.9060000000000001</v>
      </c>
      <c r="E647" s="2">
        <v>2.754</v>
      </c>
    </row>
    <row r="648" spans="1:5" x14ac:dyDescent="0.2">
      <c r="A648" s="1">
        <v>645</v>
      </c>
      <c r="B648" s="3" t="s">
        <v>1214</v>
      </c>
      <c r="C648" s="1" t="s">
        <v>1215</v>
      </c>
      <c r="D648" s="2">
        <v>2.9039999999999999</v>
      </c>
      <c r="E648" s="2">
        <v>2.8380000000000001</v>
      </c>
    </row>
    <row r="649" spans="1:5" x14ac:dyDescent="0.2">
      <c r="A649" s="1">
        <v>646</v>
      </c>
      <c r="B649" s="3" t="s">
        <v>1216</v>
      </c>
      <c r="C649" s="1" t="s">
        <v>1217</v>
      </c>
      <c r="D649" s="2">
        <v>2.899</v>
      </c>
      <c r="E649" s="2">
        <v>2.5</v>
      </c>
    </row>
    <row r="650" spans="1:5" ht="28.5" x14ac:dyDescent="0.2">
      <c r="A650" s="1">
        <v>647</v>
      </c>
      <c r="B650" s="3" t="s">
        <v>3377</v>
      </c>
      <c r="C650" s="1" t="s">
        <v>1218</v>
      </c>
      <c r="D650" s="2">
        <v>2.8980000000000001</v>
      </c>
      <c r="E650" s="2">
        <v>3.3159999999999998</v>
      </c>
    </row>
    <row r="651" spans="1:5" x14ac:dyDescent="0.2">
      <c r="A651" s="1">
        <v>648</v>
      </c>
      <c r="B651" s="3" t="s">
        <v>3378</v>
      </c>
      <c r="C651" s="1" t="s">
        <v>1219</v>
      </c>
      <c r="D651" s="2">
        <v>2.8940000000000001</v>
      </c>
      <c r="E651" s="2">
        <v>2.8740000000000001</v>
      </c>
    </row>
    <row r="652" spans="1:5" ht="28.5" x14ac:dyDescent="0.2">
      <c r="A652" s="1">
        <v>649</v>
      </c>
      <c r="B652" s="3" t="s">
        <v>3379</v>
      </c>
      <c r="C652" s="1" t="s">
        <v>1220</v>
      </c>
      <c r="D652" s="2">
        <v>2.8919999999999999</v>
      </c>
      <c r="E652" s="2">
        <v>3.2269999999999999</v>
      </c>
    </row>
    <row r="653" spans="1:5" x14ac:dyDescent="0.2">
      <c r="A653" s="1">
        <v>649</v>
      </c>
      <c r="B653" s="3" t="s">
        <v>1221</v>
      </c>
      <c r="C653" s="1" t="s">
        <v>1222</v>
      </c>
      <c r="D653" s="2">
        <v>2.8919999999999999</v>
      </c>
      <c r="E653" s="2">
        <v>3.12</v>
      </c>
    </row>
    <row r="654" spans="1:5" x14ac:dyDescent="0.2">
      <c r="A654" s="1">
        <v>651</v>
      </c>
      <c r="B654" s="3" t="s">
        <v>3380</v>
      </c>
      <c r="C654" s="1" t="s">
        <v>1223</v>
      </c>
      <c r="D654" s="2">
        <v>2.8889999999999998</v>
      </c>
      <c r="E654" s="2">
        <v>3.1640000000000001</v>
      </c>
    </row>
    <row r="655" spans="1:5" x14ac:dyDescent="0.2">
      <c r="A655" s="1">
        <v>652</v>
      </c>
      <c r="B655" s="3" t="s">
        <v>3381</v>
      </c>
      <c r="C655" s="1" t="s">
        <v>1224</v>
      </c>
      <c r="D655" s="2">
        <v>2.8860000000000001</v>
      </c>
      <c r="E655" s="2">
        <v>3</v>
      </c>
    </row>
    <row r="656" spans="1:5" ht="28.5" x14ac:dyDescent="0.2">
      <c r="A656" s="1">
        <v>653</v>
      </c>
      <c r="B656" s="3" t="s">
        <v>1225</v>
      </c>
      <c r="C656" s="1" t="s">
        <v>1226</v>
      </c>
      <c r="D656" s="2">
        <v>2.8820000000000001</v>
      </c>
      <c r="E656" s="2">
        <v>2.9470000000000001</v>
      </c>
    </row>
    <row r="657" spans="1:5" ht="28.5" x14ac:dyDescent="0.2">
      <c r="A657" s="1">
        <v>654</v>
      </c>
      <c r="B657" s="3" t="s">
        <v>3382</v>
      </c>
      <c r="C657" s="1" t="s">
        <v>1227</v>
      </c>
      <c r="D657" s="2">
        <v>2.879</v>
      </c>
      <c r="E657" s="2">
        <v>2.5379999999999998</v>
      </c>
    </row>
    <row r="658" spans="1:5" x14ac:dyDescent="0.2">
      <c r="A658" s="1">
        <v>655</v>
      </c>
      <c r="B658" s="3" t="s">
        <v>1228</v>
      </c>
      <c r="C658" s="1" t="s">
        <v>1229</v>
      </c>
      <c r="D658" s="2">
        <v>2.8690000000000002</v>
      </c>
      <c r="E658" s="2">
        <v>2.621</v>
      </c>
    </row>
    <row r="659" spans="1:5" ht="28.5" x14ac:dyDescent="0.2">
      <c r="A659" s="1">
        <v>656</v>
      </c>
      <c r="B659" s="3" t="s">
        <v>3383</v>
      </c>
      <c r="C659" s="1" t="s">
        <v>1230</v>
      </c>
      <c r="D659" s="2">
        <v>2.8660000000000001</v>
      </c>
      <c r="E659" s="1" t="s">
        <v>33</v>
      </c>
    </row>
    <row r="660" spans="1:5" x14ac:dyDescent="0.2">
      <c r="A660" s="1">
        <v>657</v>
      </c>
      <c r="B660" s="3" t="s">
        <v>3384</v>
      </c>
      <c r="C660" s="1" t="s">
        <v>1231</v>
      </c>
      <c r="D660" s="2">
        <v>2.86</v>
      </c>
      <c r="E660" s="2">
        <v>3.2090000000000001</v>
      </c>
    </row>
    <row r="661" spans="1:5" x14ac:dyDescent="0.2">
      <c r="A661" s="1">
        <v>658</v>
      </c>
      <c r="B661" s="3" t="s">
        <v>1232</v>
      </c>
      <c r="C661" s="1" t="s">
        <v>1233</v>
      </c>
      <c r="D661" s="2">
        <v>2.8540000000000001</v>
      </c>
      <c r="E661" s="2">
        <v>2.7549999999999999</v>
      </c>
    </row>
    <row r="662" spans="1:5" x14ac:dyDescent="0.2">
      <c r="A662" s="1">
        <v>658</v>
      </c>
      <c r="B662" s="3" t="s">
        <v>3385</v>
      </c>
      <c r="C662" s="1" t="s">
        <v>1234</v>
      </c>
      <c r="D662" s="2">
        <v>2.8540000000000001</v>
      </c>
      <c r="E662" s="2">
        <v>3.367</v>
      </c>
    </row>
    <row r="663" spans="1:5" ht="28.5" x14ac:dyDescent="0.2">
      <c r="A663" s="1">
        <v>660</v>
      </c>
      <c r="B663" s="3" t="s">
        <v>1235</v>
      </c>
      <c r="C663" s="1" t="s">
        <v>1236</v>
      </c>
      <c r="D663" s="2">
        <v>2.8530000000000002</v>
      </c>
      <c r="E663" s="2">
        <v>3.8809999999999998</v>
      </c>
    </row>
    <row r="664" spans="1:5" x14ac:dyDescent="0.2">
      <c r="A664" s="1">
        <v>661</v>
      </c>
      <c r="B664" s="3" t="s">
        <v>1237</v>
      </c>
      <c r="C664" s="1" t="s">
        <v>1238</v>
      </c>
      <c r="D664" s="2">
        <v>2.8519999999999999</v>
      </c>
      <c r="E664" s="2">
        <v>3.331</v>
      </c>
    </row>
    <row r="665" spans="1:5" x14ac:dyDescent="0.2">
      <c r="A665" s="1">
        <v>662</v>
      </c>
      <c r="B665" s="3" t="s">
        <v>1239</v>
      </c>
      <c r="C665" s="1" t="s">
        <v>1240</v>
      </c>
      <c r="D665" s="2">
        <v>2.8479999999999999</v>
      </c>
      <c r="E665" s="2">
        <v>3.8109999999999999</v>
      </c>
    </row>
    <row r="666" spans="1:5" ht="28.5" x14ac:dyDescent="0.2">
      <c r="A666" s="1">
        <v>663</v>
      </c>
      <c r="B666" s="3" t="s">
        <v>3386</v>
      </c>
      <c r="C666" s="1" t="s">
        <v>1241</v>
      </c>
      <c r="D666" s="2">
        <v>2.8420000000000001</v>
      </c>
      <c r="E666" s="1" t="s">
        <v>33</v>
      </c>
    </row>
    <row r="667" spans="1:5" x14ac:dyDescent="0.2">
      <c r="A667" s="1">
        <v>664</v>
      </c>
      <c r="B667" s="3" t="s">
        <v>1242</v>
      </c>
      <c r="C667" s="1" t="s">
        <v>1243</v>
      </c>
      <c r="D667" s="2">
        <v>2.835</v>
      </c>
      <c r="E667" s="2">
        <v>3.3860000000000001</v>
      </c>
    </row>
    <row r="668" spans="1:5" x14ac:dyDescent="0.2">
      <c r="A668" s="1">
        <v>665</v>
      </c>
      <c r="B668" s="3" t="s">
        <v>1244</v>
      </c>
      <c r="C668" s="1" t="s">
        <v>1245</v>
      </c>
      <c r="D668" s="2">
        <v>2.8340000000000001</v>
      </c>
      <c r="E668" s="2">
        <v>2.64</v>
      </c>
    </row>
    <row r="669" spans="1:5" x14ac:dyDescent="0.2">
      <c r="A669" s="1">
        <v>666</v>
      </c>
      <c r="B669" s="3" t="s">
        <v>35</v>
      </c>
      <c r="C669" s="1" t="s">
        <v>36</v>
      </c>
      <c r="D669" s="2">
        <v>2.8330000000000002</v>
      </c>
      <c r="E669" s="2">
        <v>2.9910000000000001</v>
      </c>
    </row>
    <row r="670" spans="1:5" x14ac:dyDescent="0.2">
      <c r="A670" s="1">
        <v>667</v>
      </c>
      <c r="B670" s="3" t="s">
        <v>1246</v>
      </c>
      <c r="C670" s="1" t="s">
        <v>1247</v>
      </c>
      <c r="D670" s="2">
        <v>2.8319999999999999</v>
      </c>
      <c r="E670" s="2">
        <v>3.0920000000000001</v>
      </c>
    </row>
    <row r="671" spans="1:5" x14ac:dyDescent="0.2">
      <c r="A671" s="1">
        <v>667</v>
      </c>
      <c r="B671" s="3" t="s">
        <v>1248</v>
      </c>
      <c r="C671" s="1" t="s">
        <v>1249</v>
      </c>
      <c r="D671" s="2">
        <v>2.8319999999999999</v>
      </c>
      <c r="E671" s="2">
        <v>2.4969999999999999</v>
      </c>
    </row>
    <row r="672" spans="1:5" ht="28.5" x14ac:dyDescent="0.2">
      <c r="A672" s="1">
        <v>669</v>
      </c>
      <c r="B672" s="3" t="s">
        <v>1250</v>
      </c>
      <c r="C672" s="1" t="s">
        <v>1251</v>
      </c>
      <c r="D672" s="2">
        <v>2.8290000000000002</v>
      </c>
      <c r="E672" s="2">
        <v>2.9529999999999998</v>
      </c>
    </row>
    <row r="673" spans="1:5" x14ac:dyDescent="0.2">
      <c r="A673" s="1">
        <v>670</v>
      </c>
      <c r="B673" s="3" t="s">
        <v>1252</v>
      </c>
      <c r="C673" s="1" t="s">
        <v>1253</v>
      </c>
      <c r="D673" s="2">
        <v>2.8260000000000001</v>
      </c>
      <c r="E673" s="2">
        <v>2.266</v>
      </c>
    </row>
    <row r="674" spans="1:5" x14ac:dyDescent="0.2">
      <c r="A674" s="1">
        <v>671</v>
      </c>
      <c r="B674" s="3" t="s">
        <v>3387</v>
      </c>
      <c r="C674" s="1" t="s">
        <v>1254</v>
      </c>
      <c r="D674" s="2">
        <v>2.8250000000000002</v>
      </c>
      <c r="E674" s="2">
        <v>2.7480000000000002</v>
      </c>
    </row>
    <row r="675" spans="1:5" x14ac:dyDescent="0.2">
      <c r="A675" s="1">
        <v>672</v>
      </c>
      <c r="B675" s="3" t="s">
        <v>1255</v>
      </c>
      <c r="C675" s="1" t="s">
        <v>1256</v>
      </c>
      <c r="D675" s="2">
        <v>2.82</v>
      </c>
      <c r="E675" s="2">
        <v>2.4249999999999998</v>
      </c>
    </row>
    <row r="676" spans="1:5" x14ac:dyDescent="0.2">
      <c r="A676" s="1">
        <v>673</v>
      </c>
      <c r="B676" s="3" t="s">
        <v>1257</v>
      </c>
      <c r="C676" s="1" t="s">
        <v>1258</v>
      </c>
      <c r="D676" s="2">
        <v>2.819</v>
      </c>
      <c r="E676" s="2">
        <v>2.9380000000000002</v>
      </c>
    </row>
    <row r="677" spans="1:5" x14ac:dyDescent="0.2">
      <c r="A677" s="1">
        <v>674</v>
      </c>
      <c r="B677" s="3" t="s">
        <v>1259</v>
      </c>
      <c r="C677" s="1" t="s">
        <v>1260</v>
      </c>
      <c r="D677" s="2">
        <v>2.8170000000000002</v>
      </c>
      <c r="E677" s="2">
        <v>3.2669999999999999</v>
      </c>
    </row>
    <row r="678" spans="1:5" x14ac:dyDescent="0.2">
      <c r="A678" s="1">
        <v>674</v>
      </c>
      <c r="B678" s="3" t="s">
        <v>3388</v>
      </c>
      <c r="C678" s="1" t="s">
        <v>34</v>
      </c>
      <c r="D678" s="2">
        <v>2.8170000000000002</v>
      </c>
      <c r="E678" s="2">
        <v>2.9129999999999998</v>
      </c>
    </row>
    <row r="679" spans="1:5" x14ac:dyDescent="0.2">
      <c r="A679" s="1">
        <v>676</v>
      </c>
      <c r="B679" s="3" t="s">
        <v>3389</v>
      </c>
      <c r="C679" s="1" t="s">
        <v>1261</v>
      </c>
      <c r="D679" s="2">
        <v>2.8130000000000002</v>
      </c>
      <c r="E679" s="1" t="s">
        <v>33</v>
      </c>
    </row>
    <row r="680" spans="1:5" x14ac:dyDescent="0.2">
      <c r="A680" s="1">
        <v>676</v>
      </c>
      <c r="B680" s="3" t="s">
        <v>3390</v>
      </c>
      <c r="C680" s="1" t="s">
        <v>1262</v>
      </c>
      <c r="D680" s="2">
        <v>2.8130000000000002</v>
      </c>
      <c r="E680" s="2">
        <v>2.82</v>
      </c>
    </row>
    <row r="681" spans="1:5" x14ac:dyDescent="0.2">
      <c r="A681" s="1">
        <v>678</v>
      </c>
      <c r="B681" s="3" t="s">
        <v>3391</v>
      </c>
      <c r="C681" s="1" t="s">
        <v>1263</v>
      </c>
      <c r="D681" s="2">
        <v>2.8119999999999998</v>
      </c>
      <c r="E681" s="2">
        <v>2.71</v>
      </c>
    </row>
    <row r="682" spans="1:5" x14ac:dyDescent="0.2">
      <c r="A682" s="1">
        <v>679</v>
      </c>
      <c r="B682" s="3" t="s">
        <v>3392</v>
      </c>
      <c r="C682" s="1" t="s">
        <v>1264</v>
      </c>
      <c r="D682" s="2">
        <v>2.81</v>
      </c>
      <c r="E682" s="2">
        <v>3.2160000000000002</v>
      </c>
    </row>
    <row r="683" spans="1:5" x14ac:dyDescent="0.2">
      <c r="A683" s="1">
        <v>680</v>
      </c>
      <c r="B683" s="3" t="s">
        <v>3393</v>
      </c>
      <c r="C683" s="1" t="s">
        <v>1265</v>
      </c>
      <c r="D683" s="2">
        <v>2.8069999999999999</v>
      </c>
      <c r="E683" s="2">
        <v>2.4300000000000002</v>
      </c>
    </row>
    <row r="684" spans="1:5" x14ac:dyDescent="0.2">
      <c r="A684" s="1">
        <v>680</v>
      </c>
      <c r="B684" s="3" t="s">
        <v>3394</v>
      </c>
      <c r="C684" s="1" t="s">
        <v>1266</v>
      </c>
      <c r="D684" s="2">
        <v>2.8069999999999999</v>
      </c>
      <c r="E684" s="2">
        <v>2.915</v>
      </c>
    </row>
    <row r="685" spans="1:5" x14ac:dyDescent="0.2">
      <c r="A685" s="1">
        <v>682</v>
      </c>
      <c r="B685" s="3" t="s">
        <v>3395</v>
      </c>
      <c r="C685" s="1" t="s">
        <v>1267</v>
      </c>
      <c r="D685" s="2">
        <v>2.8029999999999999</v>
      </c>
      <c r="E685" s="2">
        <v>2.52</v>
      </c>
    </row>
    <row r="686" spans="1:5" ht="28.5" x14ac:dyDescent="0.2">
      <c r="A686" s="1">
        <v>682</v>
      </c>
      <c r="B686" s="3" t="s">
        <v>1268</v>
      </c>
      <c r="C686" s="1" t="s">
        <v>1269</v>
      </c>
      <c r="D686" s="2">
        <v>2.8029999999999999</v>
      </c>
      <c r="E686" s="2">
        <v>2.95</v>
      </c>
    </row>
    <row r="687" spans="1:5" x14ac:dyDescent="0.2">
      <c r="A687" s="1">
        <v>684</v>
      </c>
      <c r="B687" s="3" t="s">
        <v>1270</v>
      </c>
      <c r="C687" s="1" t="s">
        <v>1271</v>
      </c>
      <c r="D687" s="2">
        <v>2.8</v>
      </c>
      <c r="E687" s="2">
        <v>2.9319999999999999</v>
      </c>
    </row>
    <row r="688" spans="1:5" ht="28.5" x14ac:dyDescent="0.2">
      <c r="A688" s="1">
        <v>685</v>
      </c>
      <c r="B688" s="3" t="s">
        <v>1272</v>
      </c>
      <c r="C688" s="1" t="s">
        <v>1273</v>
      </c>
      <c r="D688" s="2">
        <v>2.7919999999999998</v>
      </c>
      <c r="E688" s="2">
        <v>2.391</v>
      </c>
    </row>
    <row r="689" spans="1:5" x14ac:dyDescent="0.2">
      <c r="A689" s="1">
        <v>686</v>
      </c>
      <c r="B689" s="3" t="s">
        <v>1274</v>
      </c>
      <c r="C689" s="1" t="s">
        <v>1275</v>
      </c>
      <c r="D689" s="2">
        <v>2.7850000000000001</v>
      </c>
      <c r="E689" s="2">
        <v>2.7650000000000001</v>
      </c>
    </row>
    <row r="690" spans="1:5" x14ac:dyDescent="0.2">
      <c r="A690" s="1">
        <v>687</v>
      </c>
      <c r="B690" s="3" t="s">
        <v>1276</v>
      </c>
      <c r="C690" s="1" t="s">
        <v>1277</v>
      </c>
      <c r="D690" s="2">
        <v>2.782</v>
      </c>
      <c r="E690" s="2">
        <v>3.0659999999999998</v>
      </c>
    </row>
    <row r="691" spans="1:5" x14ac:dyDescent="0.2">
      <c r="A691" s="1">
        <v>688</v>
      </c>
      <c r="B691" s="3" t="s">
        <v>3396</v>
      </c>
      <c r="C691" s="1" t="s">
        <v>1278</v>
      </c>
      <c r="D691" s="2">
        <v>2.7810000000000001</v>
      </c>
      <c r="E691" s="2">
        <v>3.2280000000000002</v>
      </c>
    </row>
    <row r="692" spans="1:5" x14ac:dyDescent="0.2">
      <c r="A692" s="1">
        <v>688</v>
      </c>
      <c r="B692" s="3" t="s">
        <v>1279</v>
      </c>
      <c r="C692" s="1" t="s">
        <v>1280</v>
      </c>
      <c r="D692" s="2">
        <v>2.7810000000000001</v>
      </c>
      <c r="E692" s="2">
        <v>2.899</v>
      </c>
    </row>
    <row r="693" spans="1:5" x14ac:dyDescent="0.2">
      <c r="A693" s="1">
        <v>690</v>
      </c>
      <c r="B693" s="3" t="s">
        <v>3397</v>
      </c>
      <c r="C693" s="1" t="s">
        <v>1281</v>
      </c>
      <c r="D693" s="2">
        <v>2.778</v>
      </c>
      <c r="E693" s="1" t="s">
        <v>33</v>
      </c>
    </row>
    <row r="694" spans="1:5" x14ac:dyDescent="0.2">
      <c r="A694" s="1">
        <v>690</v>
      </c>
      <c r="B694" s="3" t="s">
        <v>3398</v>
      </c>
      <c r="C694" s="1" t="s">
        <v>1282</v>
      </c>
      <c r="D694" s="2">
        <v>2.778</v>
      </c>
      <c r="E694" s="2">
        <v>2.944</v>
      </c>
    </row>
    <row r="695" spans="1:5" ht="28.5" x14ac:dyDescent="0.2">
      <c r="A695" s="1">
        <v>692</v>
      </c>
      <c r="B695" s="3" t="s">
        <v>3399</v>
      </c>
      <c r="C695" s="1" t="s">
        <v>1283</v>
      </c>
      <c r="D695" s="2">
        <v>2.7719999999999998</v>
      </c>
      <c r="E695" s="2">
        <v>3.1019999999999999</v>
      </c>
    </row>
    <row r="696" spans="1:5" x14ac:dyDescent="0.2">
      <c r="A696" s="1">
        <v>693</v>
      </c>
      <c r="B696" s="3" t="s">
        <v>1284</v>
      </c>
      <c r="C696" s="1" t="s">
        <v>1285</v>
      </c>
      <c r="D696" s="2">
        <v>2.7709999999999999</v>
      </c>
      <c r="E696" s="2">
        <v>2.9670000000000001</v>
      </c>
    </row>
    <row r="697" spans="1:5" ht="28.5" x14ac:dyDescent="0.2">
      <c r="A697" s="1">
        <v>694</v>
      </c>
      <c r="B697" s="3" t="s">
        <v>1286</v>
      </c>
      <c r="C697" s="1" t="s">
        <v>1287</v>
      </c>
      <c r="D697" s="2">
        <v>2.77</v>
      </c>
      <c r="E697" s="2">
        <v>2.8479999999999999</v>
      </c>
    </row>
    <row r="698" spans="1:5" x14ac:dyDescent="0.2">
      <c r="A698" s="1">
        <v>695</v>
      </c>
      <c r="B698" s="3" t="s">
        <v>3400</v>
      </c>
      <c r="C698" s="1" t="s">
        <v>1288</v>
      </c>
      <c r="D698" s="2">
        <v>2.7690000000000001</v>
      </c>
      <c r="E698" s="2">
        <v>2.863</v>
      </c>
    </row>
    <row r="699" spans="1:5" x14ac:dyDescent="0.2">
      <c r="A699" s="1">
        <v>696</v>
      </c>
      <c r="B699" s="3" t="s">
        <v>3401</v>
      </c>
      <c r="C699" s="1" t="s">
        <v>1289</v>
      </c>
      <c r="D699" s="2">
        <v>2.7679999999999998</v>
      </c>
      <c r="E699" s="2">
        <v>2.484</v>
      </c>
    </row>
    <row r="700" spans="1:5" ht="28.5" x14ac:dyDescent="0.2">
      <c r="A700" s="1">
        <v>697</v>
      </c>
      <c r="B700" s="3" t="s">
        <v>3402</v>
      </c>
      <c r="C700" s="1" t="s">
        <v>1290</v>
      </c>
      <c r="D700" s="2">
        <v>2.7669999999999999</v>
      </c>
      <c r="E700" s="1" t="s">
        <v>33</v>
      </c>
    </row>
    <row r="701" spans="1:5" x14ac:dyDescent="0.2">
      <c r="A701" s="1">
        <v>698</v>
      </c>
      <c r="B701" s="3" t="s">
        <v>3403</v>
      </c>
      <c r="C701" s="1" t="s">
        <v>1291</v>
      </c>
      <c r="D701" s="2">
        <v>2.7629999999999999</v>
      </c>
      <c r="E701" s="2">
        <v>2.0760000000000001</v>
      </c>
    </row>
    <row r="702" spans="1:5" x14ac:dyDescent="0.2">
      <c r="A702" s="1">
        <v>699</v>
      </c>
      <c r="B702" s="3" t="s">
        <v>3404</v>
      </c>
      <c r="C702" s="1" t="s">
        <v>1292</v>
      </c>
      <c r="D702" s="2">
        <v>2.7610000000000001</v>
      </c>
      <c r="E702" s="1" t="s">
        <v>33</v>
      </c>
    </row>
    <row r="703" spans="1:5" x14ac:dyDescent="0.2">
      <c r="A703" s="1">
        <v>699</v>
      </c>
      <c r="B703" s="3" t="s">
        <v>3405</v>
      </c>
      <c r="C703" s="1" t="s">
        <v>1293</v>
      </c>
      <c r="D703" s="2">
        <v>2.7610000000000001</v>
      </c>
      <c r="E703" s="2">
        <v>3.1579999999999999</v>
      </c>
    </row>
    <row r="704" spans="1:5" ht="28.5" x14ac:dyDescent="0.2">
      <c r="A704" s="1">
        <v>701</v>
      </c>
      <c r="B704" s="3" t="s">
        <v>1294</v>
      </c>
      <c r="C704" s="1" t="s">
        <v>1295</v>
      </c>
      <c r="D704" s="2">
        <v>2.76</v>
      </c>
      <c r="E704" s="2">
        <v>2.79</v>
      </c>
    </row>
    <row r="705" spans="1:5" x14ac:dyDescent="0.2">
      <c r="A705" s="1">
        <v>702</v>
      </c>
      <c r="B705" s="3" t="s">
        <v>1296</v>
      </c>
      <c r="C705" s="1" t="s">
        <v>1297</v>
      </c>
      <c r="D705" s="2">
        <v>2.7509999999999999</v>
      </c>
      <c r="E705" s="2">
        <v>2.7919999999999998</v>
      </c>
    </row>
    <row r="706" spans="1:5" x14ac:dyDescent="0.2">
      <c r="A706" s="1">
        <v>702</v>
      </c>
      <c r="B706" s="3" t="s">
        <v>1298</v>
      </c>
      <c r="C706" s="1" t="s">
        <v>1299</v>
      </c>
      <c r="D706" s="2">
        <v>2.7509999999999999</v>
      </c>
      <c r="E706" s="2">
        <v>2.6240000000000001</v>
      </c>
    </row>
    <row r="707" spans="1:5" x14ac:dyDescent="0.2">
      <c r="A707" s="1">
        <v>704</v>
      </c>
      <c r="B707" s="3" t="s">
        <v>1300</v>
      </c>
      <c r="C707" s="1" t="s">
        <v>1301</v>
      </c>
      <c r="D707" s="2">
        <v>2.75</v>
      </c>
      <c r="E707" s="2">
        <v>2.4470000000000001</v>
      </c>
    </row>
    <row r="708" spans="1:5" x14ac:dyDescent="0.2">
      <c r="A708" s="1">
        <v>705</v>
      </c>
      <c r="B708" s="3" t="s">
        <v>1302</v>
      </c>
      <c r="C708" s="1" t="s">
        <v>1303</v>
      </c>
      <c r="D708" s="2">
        <v>2.7469999999999999</v>
      </c>
      <c r="E708" s="2">
        <v>3.109</v>
      </c>
    </row>
    <row r="709" spans="1:5" x14ac:dyDescent="0.2">
      <c r="A709" s="1">
        <v>706</v>
      </c>
      <c r="B709" s="3" t="s">
        <v>3406</v>
      </c>
      <c r="C709" s="1" t="s">
        <v>1304</v>
      </c>
      <c r="D709" s="2">
        <v>2.742</v>
      </c>
      <c r="E709" s="2">
        <v>2.7970000000000002</v>
      </c>
    </row>
    <row r="710" spans="1:5" x14ac:dyDescent="0.2">
      <c r="A710" s="1">
        <v>707</v>
      </c>
      <c r="B710" s="3" t="s">
        <v>3407</v>
      </c>
      <c r="C710" s="1" t="s">
        <v>1305</v>
      </c>
      <c r="D710" s="2">
        <v>2.74</v>
      </c>
      <c r="E710" s="2">
        <v>2.581</v>
      </c>
    </row>
    <row r="711" spans="1:5" x14ac:dyDescent="0.2">
      <c r="A711" s="1">
        <v>707</v>
      </c>
      <c r="B711" s="3" t="s">
        <v>3408</v>
      </c>
      <c r="C711" s="1" t="s">
        <v>34</v>
      </c>
      <c r="D711" s="2">
        <v>2.74</v>
      </c>
      <c r="E711" s="1" t="s">
        <v>33</v>
      </c>
    </row>
    <row r="712" spans="1:5" x14ac:dyDescent="0.2">
      <c r="A712" s="1">
        <v>709</v>
      </c>
      <c r="B712" s="3" t="s">
        <v>1306</v>
      </c>
      <c r="C712" s="1" t="s">
        <v>1307</v>
      </c>
      <c r="D712" s="2">
        <v>2.738</v>
      </c>
      <c r="E712" s="2">
        <v>2.903</v>
      </c>
    </row>
    <row r="713" spans="1:5" x14ac:dyDescent="0.2">
      <c r="A713" s="1">
        <v>710</v>
      </c>
      <c r="B713" s="3" t="s">
        <v>3409</v>
      </c>
      <c r="C713" s="1" t="s">
        <v>1308</v>
      </c>
      <c r="D713" s="2">
        <v>2.7370000000000001</v>
      </c>
      <c r="E713" s="2">
        <v>2.4700000000000002</v>
      </c>
    </row>
    <row r="714" spans="1:5" x14ac:dyDescent="0.2">
      <c r="A714" s="1">
        <v>711</v>
      </c>
      <c r="B714" s="3" t="s">
        <v>1309</v>
      </c>
      <c r="C714" s="1" t="s">
        <v>1310</v>
      </c>
      <c r="D714" s="2">
        <v>2.7349999999999999</v>
      </c>
      <c r="E714" s="2">
        <v>2.7789999999999999</v>
      </c>
    </row>
    <row r="715" spans="1:5" x14ac:dyDescent="0.2">
      <c r="A715" s="1">
        <v>712</v>
      </c>
      <c r="B715" s="3" t="s">
        <v>1311</v>
      </c>
      <c r="C715" s="1" t="s">
        <v>1312</v>
      </c>
      <c r="D715" s="2">
        <v>2.73</v>
      </c>
      <c r="E715" s="2">
        <v>2.431</v>
      </c>
    </row>
    <row r="716" spans="1:5" x14ac:dyDescent="0.2">
      <c r="A716" s="1">
        <v>713</v>
      </c>
      <c r="B716" s="3" t="s">
        <v>1313</v>
      </c>
      <c r="C716" s="1" t="s">
        <v>1314</v>
      </c>
      <c r="D716" s="2">
        <v>2.7280000000000002</v>
      </c>
      <c r="E716" s="2">
        <v>2.984</v>
      </c>
    </row>
    <row r="717" spans="1:5" ht="28.5" x14ac:dyDescent="0.2">
      <c r="A717" s="1">
        <v>714</v>
      </c>
      <c r="B717" s="3" t="s">
        <v>1315</v>
      </c>
      <c r="C717" s="1" t="s">
        <v>1316</v>
      </c>
      <c r="D717" s="2">
        <v>2.7269999999999999</v>
      </c>
      <c r="E717" s="2">
        <v>4.1980000000000004</v>
      </c>
    </row>
    <row r="718" spans="1:5" x14ac:dyDescent="0.2">
      <c r="A718" s="1">
        <v>715</v>
      </c>
      <c r="B718" s="3" t="s">
        <v>3410</v>
      </c>
      <c r="C718" s="1" t="s">
        <v>1317</v>
      </c>
      <c r="D718" s="2">
        <v>2.7250000000000001</v>
      </c>
      <c r="E718" s="2">
        <v>2.5099999999999998</v>
      </c>
    </row>
    <row r="719" spans="1:5" x14ac:dyDescent="0.2">
      <c r="A719" s="1">
        <v>716</v>
      </c>
      <c r="B719" s="3" t="s">
        <v>3411</v>
      </c>
      <c r="C719" s="1" t="s">
        <v>1318</v>
      </c>
      <c r="D719" s="2">
        <v>2.7210000000000001</v>
      </c>
      <c r="E719" s="2">
        <v>2.5649999999999999</v>
      </c>
    </row>
    <row r="720" spans="1:5" x14ac:dyDescent="0.2">
      <c r="A720" s="1">
        <v>717</v>
      </c>
      <c r="B720" s="3" t="s">
        <v>3412</v>
      </c>
      <c r="C720" s="1" t="s">
        <v>1319</v>
      </c>
      <c r="D720" s="2">
        <v>2.7189999999999999</v>
      </c>
      <c r="E720" s="2">
        <v>2.6960000000000002</v>
      </c>
    </row>
    <row r="721" spans="1:5" ht="28.5" x14ac:dyDescent="0.2">
      <c r="A721" s="1">
        <v>718</v>
      </c>
      <c r="B721" s="3" t="s">
        <v>3413</v>
      </c>
      <c r="C721" s="1" t="s">
        <v>1320</v>
      </c>
      <c r="D721" s="2">
        <v>2.718</v>
      </c>
      <c r="E721" s="2">
        <v>2.3119999999999998</v>
      </c>
    </row>
    <row r="722" spans="1:5" x14ac:dyDescent="0.2">
      <c r="A722" s="1">
        <v>719</v>
      </c>
      <c r="B722" s="3" t="s">
        <v>3414</v>
      </c>
      <c r="C722" s="1" t="s">
        <v>1321</v>
      </c>
      <c r="D722" s="2">
        <v>2.7160000000000002</v>
      </c>
      <c r="E722" s="2">
        <v>2.4540000000000002</v>
      </c>
    </row>
    <row r="723" spans="1:5" x14ac:dyDescent="0.2">
      <c r="A723" s="1">
        <v>720</v>
      </c>
      <c r="B723" s="3" t="s">
        <v>1322</v>
      </c>
      <c r="C723" s="1" t="s">
        <v>1323</v>
      </c>
      <c r="D723" s="2">
        <v>2.7120000000000002</v>
      </c>
      <c r="E723" s="2">
        <v>1.8340000000000001</v>
      </c>
    </row>
    <row r="724" spans="1:5" ht="28.5" x14ac:dyDescent="0.2">
      <c r="A724" s="1">
        <v>720</v>
      </c>
      <c r="B724" s="3" t="s">
        <v>3415</v>
      </c>
      <c r="C724" s="1" t="s">
        <v>1324</v>
      </c>
      <c r="D724" s="2">
        <v>2.7120000000000002</v>
      </c>
      <c r="E724" s="2">
        <v>2.7930000000000001</v>
      </c>
    </row>
    <row r="725" spans="1:5" x14ac:dyDescent="0.2">
      <c r="A725" s="1">
        <v>722</v>
      </c>
      <c r="B725" s="3" t="s">
        <v>1325</v>
      </c>
      <c r="C725" s="1" t="s">
        <v>1326</v>
      </c>
      <c r="D725" s="2">
        <v>2.7109999999999999</v>
      </c>
      <c r="E725" s="2">
        <v>3.125</v>
      </c>
    </row>
    <row r="726" spans="1:5" ht="28.5" x14ac:dyDescent="0.2">
      <c r="A726" s="1">
        <v>723</v>
      </c>
      <c r="B726" s="3" t="s">
        <v>3043</v>
      </c>
      <c r="C726" s="1" t="s">
        <v>37</v>
      </c>
      <c r="D726" s="2">
        <v>2.71</v>
      </c>
      <c r="E726" s="2">
        <v>2.2229999999999999</v>
      </c>
    </row>
    <row r="727" spans="1:5" x14ac:dyDescent="0.2">
      <c r="A727" s="1">
        <v>724</v>
      </c>
      <c r="B727" s="3" t="s">
        <v>3416</v>
      </c>
      <c r="C727" s="1" t="s">
        <v>34</v>
      </c>
      <c r="D727" s="2">
        <v>2.7090000000000001</v>
      </c>
      <c r="E727" s="2">
        <v>2.6949999999999998</v>
      </c>
    </row>
    <row r="728" spans="1:5" x14ac:dyDescent="0.2">
      <c r="A728" s="1">
        <v>725</v>
      </c>
      <c r="B728" s="3" t="s">
        <v>3417</v>
      </c>
      <c r="C728" s="1" t="s">
        <v>1327</v>
      </c>
      <c r="D728" s="2">
        <v>2.7069999999999999</v>
      </c>
      <c r="E728" s="2">
        <v>2.5019999999999998</v>
      </c>
    </row>
    <row r="729" spans="1:5" x14ac:dyDescent="0.2">
      <c r="A729" s="1">
        <v>725</v>
      </c>
      <c r="B729" s="3" t="s">
        <v>3418</v>
      </c>
      <c r="C729" s="1" t="s">
        <v>1328</v>
      </c>
      <c r="D729" s="2">
        <v>2.7069999999999999</v>
      </c>
      <c r="E729" s="2">
        <v>3.0449999999999999</v>
      </c>
    </row>
    <row r="730" spans="1:5" x14ac:dyDescent="0.2">
      <c r="A730" s="1">
        <v>727</v>
      </c>
      <c r="B730" s="3" t="s">
        <v>38</v>
      </c>
      <c r="C730" s="1" t="s">
        <v>39</v>
      </c>
      <c r="D730" s="2">
        <v>2.7050000000000001</v>
      </c>
      <c r="E730" s="2">
        <v>3.1539999999999999</v>
      </c>
    </row>
    <row r="731" spans="1:5" x14ac:dyDescent="0.2">
      <c r="A731" s="1">
        <v>728</v>
      </c>
      <c r="B731" s="3" t="s">
        <v>1329</v>
      </c>
      <c r="C731" s="1" t="s">
        <v>1330</v>
      </c>
      <c r="D731" s="2">
        <v>2.6970000000000001</v>
      </c>
      <c r="E731" s="2">
        <v>2.2320000000000002</v>
      </c>
    </row>
    <row r="732" spans="1:5" x14ac:dyDescent="0.2">
      <c r="A732" s="1">
        <v>729</v>
      </c>
      <c r="B732" s="3" t="s">
        <v>3419</v>
      </c>
      <c r="C732" s="1" t="s">
        <v>1331</v>
      </c>
      <c r="D732" s="2">
        <v>2.6949999999999998</v>
      </c>
      <c r="E732" s="2">
        <v>2.2549999999999999</v>
      </c>
    </row>
    <row r="733" spans="1:5" x14ac:dyDescent="0.2">
      <c r="A733" s="1">
        <v>729</v>
      </c>
      <c r="B733" s="3" t="s">
        <v>3420</v>
      </c>
      <c r="C733" s="1" t="s">
        <v>1332</v>
      </c>
      <c r="D733" s="2">
        <v>2.6949999999999998</v>
      </c>
      <c r="E733" s="2">
        <v>2.37</v>
      </c>
    </row>
    <row r="734" spans="1:5" x14ac:dyDescent="0.2">
      <c r="A734" s="1">
        <v>731</v>
      </c>
      <c r="B734" s="3" t="s">
        <v>1333</v>
      </c>
      <c r="C734" s="1" t="s">
        <v>1334</v>
      </c>
      <c r="D734" s="2">
        <v>2.6920000000000002</v>
      </c>
      <c r="E734" s="2">
        <v>2.4289999999999998</v>
      </c>
    </row>
    <row r="735" spans="1:5" ht="28.5" x14ac:dyDescent="0.2">
      <c r="A735" s="1">
        <v>732</v>
      </c>
      <c r="B735" s="3" t="s">
        <v>1335</v>
      </c>
      <c r="C735" s="1" t="s">
        <v>1336</v>
      </c>
      <c r="D735" s="2">
        <v>2.6890000000000001</v>
      </c>
      <c r="E735" s="2">
        <v>2.875</v>
      </c>
    </row>
    <row r="736" spans="1:5" x14ac:dyDescent="0.2">
      <c r="A736" s="1">
        <v>733</v>
      </c>
      <c r="B736" s="3" t="s">
        <v>1337</v>
      </c>
      <c r="C736" s="1" t="s">
        <v>1338</v>
      </c>
      <c r="D736" s="2">
        <v>2.6869999999999998</v>
      </c>
      <c r="E736" s="2">
        <v>2.9409999999999998</v>
      </c>
    </row>
    <row r="737" spans="1:5" x14ac:dyDescent="0.2">
      <c r="A737" s="1">
        <v>734</v>
      </c>
      <c r="B737" s="3" t="s">
        <v>1339</v>
      </c>
      <c r="C737" s="1" t="s">
        <v>1340</v>
      </c>
      <c r="D737" s="2">
        <v>2.6850000000000001</v>
      </c>
      <c r="E737" s="2">
        <v>2.9209999999999998</v>
      </c>
    </row>
    <row r="738" spans="1:5" x14ac:dyDescent="0.2">
      <c r="A738" s="1">
        <v>735</v>
      </c>
      <c r="B738" s="3" t="s">
        <v>3421</v>
      </c>
      <c r="C738" s="1" t="s">
        <v>1341</v>
      </c>
      <c r="D738" s="2">
        <v>2.681</v>
      </c>
      <c r="E738" s="1" t="s">
        <v>33</v>
      </c>
    </row>
    <row r="739" spans="1:5" x14ac:dyDescent="0.2">
      <c r="A739" s="1">
        <v>735</v>
      </c>
      <c r="B739" s="3" t="s">
        <v>1342</v>
      </c>
      <c r="C739" s="1" t="s">
        <v>1343</v>
      </c>
      <c r="D739" s="2">
        <v>2.681</v>
      </c>
      <c r="E739" s="2">
        <v>2.585</v>
      </c>
    </row>
    <row r="740" spans="1:5" x14ac:dyDescent="0.2">
      <c r="A740" s="1">
        <v>737</v>
      </c>
      <c r="B740" s="3" t="s">
        <v>1344</v>
      </c>
      <c r="C740" s="1" t="s">
        <v>1345</v>
      </c>
      <c r="D740" s="2">
        <v>2.6779999999999999</v>
      </c>
      <c r="E740" s="2">
        <v>2.2120000000000002</v>
      </c>
    </row>
    <row r="741" spans="1:5" ht="28.5" x14ac:dyDescent="0.2">
      <c r="A741" s="1">
        <v>737</v>
      </c>
      <c r="B741" s="3" t="s">
        <v>3422</v>
      </c>
      <c r="C741" s="1" t="s">
        <v>1346</v>
      </c>
      <c r="D741" s="2">
        <v>2.6779999999999999</v>
      </c>
      <c r="E741" s="2">
        <v>2.6469999999999998</v>
      </c>
    </row>
    <row r="742" spans="1:5" x14ac:dyDescent="0.2">
      <c r="A742" s="1">
        <v>739</v>
      </c>
      <c r="B742" s="3" t="s">
        <v>1347</v>
      </c>
      <c r="C742" s="1" t="s">
        <v>1348</v>
      </c>
      <c r="D742" s="2">
        <v>2.6760000000000002</v>
      </c>
      <c r="E742" s="2">
        <v>2.6859999999999999</v>
      </c>
    </row>
    <row r="743" spans="1:5" x14ac:dyDescent="0.2">
      <c r="A743" s="1">
        <v>740</v>
      </c>
      <c r="B743" s="3" t="s">
        <v>1349</v>
      </c>
      <c r="C743" s="1" t="s">
        <v>1350</v>
      </c>
      <c r="D743" s="2">
        <v>2.669</v>
      </c>
      <c r="E743" s="2">
        <v>3.105</v>
      </c>
    </row>
    <row r="744" spans="1:5" x14ac:dyDescent="0.2">
      <c r="A744" s="1">
        <v>741</v>
      </c>
      <c r="B744" s="3" t="s">
        <v>1351</v>
      </c>
      <c r="C744" s="1" t="s">
        <v>1352</v>
      </c>
      <c r="D744" s="2">
        <v>2.6669999999999998</v>
      </c>
      <c r="E744" s="2">
        <v>3.7970000000000002</v>
      </c>
    </row>
    <row r="745" spans="1:5" x14ac:dyDescent="0.2">
      <c r="A745" s="1">
        <v>742</v>
      </c>
      <c r="B745" s="3" t="s">
        <v>3423</v>
      </c>
      <c r="C745" s="1" t="s">
        <v>1353</v>
      </c>
      <c r="D745" s="2">
        <v>2.6619999999999999</v>
      </c>
      <c r="E745" s="2">
        <v>3.2829999999999999</v>
      </c>
    </row>
    <row r="746" spans="1:5" ht="28.5" x14ac:dyDescent="0.2">
      <c r="A746" s="1">
        <v>743</v>
      </c>
      <c r="B746" s="3" t="s">
        <v>3424</v>
      </c>
      <c r="C746" s="1" t="s">
        <v>1354</v>
      </c>
      <c r="D746" s="2">
        <v>2.661</v>
      </c>
      <c r="E746" s="2">
        <v>2.7010000000000001</v>
      </c>
    </row>
    <row r="747" spans="1:5" x14ac:dyDescent="0.2">
      <c r="A747" s="1">
        <v>744</v>
      </c>
      <c r="B747" s="3" t="s">
        <v>3425</v>
      </c>
      <c r="C747" s="1" t="s">
        <v>1355</v>
      </c>
      <c r="D747" s="2">
        <v>2.66</v>
      </c>
      <c r="E747" s="2">
        <v>2.379</v>
      </c>
    </row>
    <row r="748" spans="1:5" x14ac:dyDescent="0.2">
      <c r="A748" s="1">
        <v>745</v>
      </c>
      <c r="B748" s="3" t="s">
        <v>40</v>
      </c>
      <c r="C748" s="1" t="s">
        <v>41</v>
      </c>
      <c r="D748" s="2">
        <v>2.6549999999999998</v>
      </c>
      <c r="E748" s="2">
        <v>3.492</v>
      </c>
    </row>
    <row r="749" spans="1:5" x14ac:dyDescent="0.2">
      <c r="A749" s="1">
        <v>746</v>
      </c>
      <c r="B749" s="3" t="s">
        <v>1356</v>
      </c>
      <c r="C749" s="1" t="s">
        <v>1357</v>
      </c>
      <c r="D749" s="2">
        <v>2.6539999999999999</v>
      </c>
      <c r="E749" s="2">
        <v>3.0760000000000001</v>
      </c>
    </row>
    <row r="750" spans="1:5" x14ac:dyDescent="0.2">
      <c r="A750" s="1">
        <v>746</v>
      </c>
      <c r="B750" s="3" t="s">
        <v>1358</v>
      </c>
      <c r="C750" s="1" t="s">
        <v>1359</v>
      </c>
      <c r="D750" s="2">
        <v>2.6539999999999999</v>
      </c>
      <c r="E750" s="2">
        <v>2.4950000000000001</v>
      </c>
    </row>
    <row r="751" spans="1:5" x14ac:dyDescent="0.2">
      <c r="A751" s="1">
        <v>748</v>
      </c>
      <c r="B751" s="3" t="s">
        <v>3426</v>
      </c>
      <c r="C751" s="1" t="s">
        <v>1360</v>
      </c>
      <c r="D751" s="2">
        <v>2.6469999999999998</v>
      </c>
      <c r="E751" s="2">
        <v>2.73</v>
      </c>
    </row>
    <row r="752" spans="1:5" x14ac:dyDescent="0.2">
      <c r="A752" s="1">
        <v>749</v>
      </c>
      <c r="B752" s="3" t="s">
        <v>1361</v>
      </c>
      <c r="C752" s="1" t="s">
        <v>1362</v>
      </c>
      <c r="D752" s="2">
        <v>2.6440000000000001</v>
      </c>
      <c r="E752" s="2">
        <v>2.6150000000000002</v>
      </c>
    </row>
    <row r="753" spans="1:6" x14ac:dyDescent="0.2">
      <c r="A753" s="1">
        <v>750</v>
      </c>
      <c r="B753" s="3" t="s">
        <v>1363</v>
      </c>
      <c r="C753" s="1" t="s">
        <v>1364</v>
      </c>
      <c r="D753" s="2">
        <v>2.6419999999999999</v>
      </c>
      <c r="E753" s="2">
        <v>2.3439999999999999</v>
      </c>
    </row>
    <row r="754" spans="1:6" x14ac:dyDescent="0.2">
      <c r="A754" s="1">
        <v>751</v>
      </c>
      <c r="B754" s="3" t="s">
        <v>3427</v>
      </c>
      <c r="C754" s="1" t="s">
        <v>1365</v>
      </c>
      <c r="D754" s="2">
        <v>2.64</v>
      </c>
      <c r="E754" s="2">
        <v>2.5139999999999998</v>
      </c>
    </row>
    <row r="755" spans="1:6" x14ac:dyDescent="0.2">
      <c r="A755" s="1">
        <v>752</v>
      </c>
      <c r="B755" s="3" t="s">
        <v>1366</v>
      </c>
      <c r="C755" s="1" t="s">
        <v>1367</v>
      </c>
      <c r="D755" s="2">
        <v>2.6349999999999998</v>
      </c>
      <c r="E755" s="2">
        <v>2.95</v>
      </c>
    </row>
    <row r="756" spans="1:6" x14ac:dyDescent="0.2">
      <c r="A756" s="1">
        <v>753</v>
      </c>
      <c r="B756" s="3" t="s">
        <v>3428</v>
      </c>
      <c r="C756" s="1" t="s">
        <v>1368</v>
      </c>
      <c r="D756" s="2">
        <v>2.6339999999999999</v>
      </c>
      <c r="E756" s="2">
        <v>2.76</v>
      </c>
    </row>
    <row r="757" spans="1:6" x14ac:dyDescent="0.2">
      <c r="A757" s="1">
        <v>754</v>
      </c>
      <c r="B757" s="3" t="s">
        <v>1369</v>
      </c>
      <c r="C757" s="1" t="s">
        <v>34</v>
      </c>
      <c r="D757" s="2">
        <v>2.6309999999999998</v>
      </c>
      <c r="E757" s="2">
        <v>2.6909999999999998</v>
      </c>
    </row>
    <row r="758" spans="1:6" x14ac:dyDescent="0.2">
      <c r="A758" s="1">
        <v>755</v>
      </c>
      <c r="B758" s="3" t="s">
        <v>1370</v>
      </c>
      <c r="C758" s="1" t="s">
        <v>1371</v>
      </c>
      <c r="D758" s="2">
        <v>2.63</v>
      </c>
      <c r="E758" s="2">
        <v>2.6080000000000001</v>
      </c>
    </row>
    <row r="759" spans="1:6" x14ac:dyDescent="0.2">
      <c r="A759" s="1">
        <v>756</v>
      </c>
      <c r="B759" s="3" t="s">
        <v>1372</v>
      </c>
      <c r="C759" s="1" t="s">
        <v>1373</v>
      </c>
      <c r="D759" s="2">
        <v>2.6240000000000001</v>
      </c>
      <c r="E759" s="2">
        <v>3.1059999999999999</v>
      </c>
    </row>
    <row r="760" spans="1:6" x14ac:dyDescent="0.2">
      <c r="A760" s="1">
        <v>757</v>
      </c>
      <c r="B760" s="3" t="s">
        <v>3429</v>
      </c>
      <c r="C760" s="1" t="s">
        <v>1374</v>
      </c>
      <c r="D760" s="2">
        <v>2.6190000000000002</v>
      </c>
      <c r="E760" s="2">
        <v>3.6520000000000001</v>
      </c>
    </row>
    <row r="761" spans="1:6" x14ac:dyDescent="0.2">
      <c r="A761" s="1">
        <v>758</v>
      </c>
      <c r="B761" s="3" t="s">
        <v>1375</v>
      </c>
      <c r="C761" s="1" t="s">
        <v>1376</v>
      </c>
      <c r="D761" s="2">
        <v>2.6160000000000001</v>
      </c>
      <c r="E761" s="2">
        <v>2.6030000000000002</v>
      </c>
    </row>
    <row r="762" spans="1:6" x14ac:dyDescent="0.2">
      <c r="A762" s="1">
        <v>758</v>
      </c>
      <c r="B762" s="3" t="s">
        <v>3430</v>
      </c>
      <c r="C762" s="1" t="s">
        <v>1377</v>
      </c>
      <c r="D762" s="2">
        <v>2.6160000000000001</v>
      </c>
      <c r="E762" s="2">
        <v>2.601</v>
      </c>
    </row>
    <row r="763" spans="1:6" x14ac:dyDescent="0.2">
      <c r="A763" s="1">
        <v>760</v>
      </c>
      <c r="B763" s="3" t="s">
        <v>1378</v>
      </c>
      <c r="C763" s="1" t="s">
        <v>1379</v>
      </c>
      <c r="D763" s="2">
        <v>2.6150000000000002</v>
      </c>
      <c r="E763" s="2">
        <v>2.7810000000000001</v>
      </c>
    </row>
    <row r="764" spans="1:6" x14ac:dyDescent="0.2">
      <c r="A764" s="8">
        <v>760</v>
      </c>
      <c r="B764" s="9" t="s">
        <v>3431</v>
      </c>
      <c r="C764" s="8" t="s">
        <v>1380</v>
      </c>
      <c r="D764" s="14">
        <v>2.6150000000000002</v>
      </c>
      <c r="E764" s="8" t="s">
        <v>33</v>
      </c>
      <c r="F764" s="10"/>
    </row>
    <row r="765" spans="1:6" x14ac:dyDescent="0.2">
      <c r="A765" s="1">
        <v>762</v>
      </c>
      <c r="B765" s="3" t="s">
        <v>1381</v>
      </c>
      <c r="C765" s="1" t="s">
        <v>1382</v>
      </c>
      <c r="D765" s="2">
        <v>2.613</v>
      </c>
      <c r="E765" s="2">
        <v>2.5409999999999999</v>
      </c>
    </row>
    <row r="766" spans="1:6" ht="28.5" x14ac:dyDescent="0.2">
      <c r="A766" s="1">
        <v>763</v>
      </c>
      <c r="B766" s="3" t="s">
        <v>3432</v>
      </c>
      <c r="C766" s="1" t="s">
        <v>1383</v>
      </c>
      <c r="D766" s="2">
        <v>2.6110000000000002</v>
      </c>
      <c r="E766" s="2">
        <v>2.5609999999999999</v>
      </c>
    </row>
    <row r="767" spans="1:6" x14ac:dyDescent="0.2">
      <c r="A767" s="8">
        <v>764</v>
      </c>
      <c r="B767" s="9" t="s">
        <v>3433</v>
      </c>
      <c r="C767" s="8" t="s">
        <v>1384</v>
      </c>
      <c r="D767" s="14">
        <v>2.61</v>
      </c>
      <c r="E767" s="14">
        <v>2.4020000000000001</v>
      </c>
      <c r="F767" s="10"/>
    </row>
    <row r="768" spans="1:6" x14ac:dyDescent="0.2">
      <c r="A768" s="1">
        <v>765</v>
      </c>
      <c r="B768" s="3" t="s">
        <v>1385</v>
      </c>
      <c r="C768" s="1" t="s">
        <v>1386</v>
      </c>
      <c r="D768" s="2">
        <v>2.6070000000000002</v>
      </c>
      <c r="E768" s="2">
        <v>1.972</v>
      </c>
    </row>
    <row r="769" spans="1:5" x14ac:dyDescent="0.2">
      <c r="A769" s="1">
        <v>766</v>
      </c>
      <c r="B769" s="3" t="s">
        <v>3434</v>
      </c>
      <c r="C769" s="1" t="s">
        <v>34</v>
      </c>
      <c r="D769" s="2">
        <v>2.6</v>
      </c>
      <c r="E769" s="1" t="s">
        <v>33</v>
      </c>
    </row>
    <row r="770" spans="1:5" x14ac:dyDescent="0.2">
      <c r="A770" s="1">
        <v>767</v>
      </c>
      <c r="B770" s="3" t="s">
        <v>1387</v>
      </c>
      <c r="C770" s="1" t="s">
        <v>1388</v>
      </c>
      <c r="D770" s="2">
        <v>2.5990000000000002</v>
      </c>
      <c r="E770" s="2">
        <v>3.1520000000000001</v>
      </c>
    </row>
    <row r="771" spans="1:5" x14ac:dyDescent="0.2">
      <c r="A771" s="1">
        <v>768</v>
      </c>
      <c r="B771" s="3" t="s">
        <v>1389</v>
      </c>
      <c r="C771" s="1" t="s">
        <v>1390</v>
      </c>
      <c r="D771" s="2">
        <v>2.5979999999999999</v>
      </c>
      <c r="E771" s="2">
        <v>2.3610000000000002</v>
      </c>
    </row>
    <row r="772" spans="1:5" x14ac:dyDescent="0.2">
      <c r="A772" s="1">
        <v>768</v>
      </c>
      <c r="B772" s="3" t="s">
        <v>3435</v>
      </c>
      <c r="C772" s="1" t="s">
        <v>1391</v>
      </c>
      <c r="D772" s="2">
        <v>2.5979999999999999</v>
      </c>
      <c r="E772" s="2">
        <v>2.8050000000000002</v>
      </c>
    </row>
    <row r="773" spans="1:5" x14ac:dyDescent="0.2">
      <c r="A773" s="1">
        <v>770</v>
      </c>
      <c r="B773" s="3" t="s">
        <v>42</v>
      </c>
      <c r="C773" s="1" t="s">
        <v>43</v>
      </c>
      <c r="D773" s="2">
        <v>2.597</v>
      </c>
      <c r="E773" s="2">
        <v>3.1429999999999998</v>
      </c>
    </row>
    <row r="774" spans="1:5" x14ac:dyDescent="0.2">
      <c r="A774" s="1">
        <v>770</v>
      </c>
      <c r="B774" s="3" t="s">
        <v>1392</v>
      </c>
      <c r="C774" s="1" t="s">
        <v>1393</v>
      </c>
      <c r="D774" s="2">
        <v>2.597</v>
      </c>
      <c r="E774" s="2">
        <v>3.06</v>
      </c>
    </row>
    <row r="775" spans="1:5" x14ac:dyDescent="0.2">
      <c r="A775" s="1">
        <v>772</v>
      </c>
      <c r="B775" s="3" t="s">
        <v>3436</v>
      </c>
      <c r="C775" s="1" t="s">
        <v>34</v>
      </c>
      <c r="D775" s="2">
        <v>2.5950000000000002</v>
      </c>
      <c r="E775" s="2">
        <v>2.931</v>
      </c>
    </row>
    <row r="776" spans="1:5" x14ac:dyDescent="0.2">
      <c r="A776" s="1">
        <v>773</v>
      </c>
      <c r="B776" s="3" t="s">
        <v>1394</v>
      </c>
      <c r="C776" s="1" t="s">
        <v>1395</v>
      </c>
      <c r="D776" s="2">
        <v>2.5910000000000002</v>
      </c>
      <c r="E776" s="2">
        <v>3.161</v>
      </c>
    </row>
    <row r="777" spans="1:5" x14ac:dyDescent="0.2">
      <c r="A777" s="1">
        <v>774</v>
      </c>
      <c r="B777" s="3" t="s">
        <v>3437</v>
      </c>
      <c r="C777" s="1" t="s">
        <v>1396</v>
      </c>
      <c r="D777" s="2">
        <v>2.5870000000000002</v>
      </c>
      <c r="E777" s="1" t="s">
        <v>33</v>
      </c>
    </row>
    <row r="778" spans="1:5" x14ac:dyDescent="0.2">
      <c r="A778" s="1">
        <v>775</v>
      </c>
      <c r="B778" s="3" t="s">
        <v>1397</v>
      </c>
      <c r="C778" s="1" t="s">
        <v>1398</v>
      </c>
      <c r="D778" s="2">
        <v>2.58</v>
      </c>
      <c r="E778" s="2">
        <v>2.9169999999999998</v>
      </c>
    </row>
    <row r="779" spans="1:5" x14ac:dyDescent="0.2">
      <c r="A779" s="1">
        <v>776</v>
      </c>
      <c r="B779" s="3" t="s">
        <v>3438</v>
      </c>
      <c r="C779" s="1" t="s">
        <v>1399</v>
      </c>
      <c r="D779" s="2">
        <v>2.5779999999999998</v>
      </c>
      <c r="E779" s="2">
        <v>2.3639999999999999</v>
      </c>
    </row>
    <row r="780" spans="1:5" x14ac:dyDescent="0.2">
      <c r="A780" s="1">
        <v>777</v>
      </c>
      <c r="B780" s="3" t="s">
        <v>3439</v>
      </c>
      <c r="C780" s="1" t="s">
        <v>34</v>
      </c>
      <c r="D780" s="2">
        <v>2.577</v>
      </c>
      <c r="E780" s="1" t="s">
        <v>33</v>
      </c>
    </row>
    <row r="781" spans="1:5" x14ac:dyDescent="0.2">
      <c r="A781" s="1">
        <v>778</v>
      </c>
      <c r="B781" s="3" t="s">
        <v>3440</v>
      </c>
      <c r="C781" s="1" t="s">
        <v>1400</v>
      </c>
      <c r="D781" s="2">
        <v>2.5739999999999998</v>
      </c>
      <c r="E781" s="1" t="s">
        <v>33</v>
      </c>
    </row>
    <row r="782" spans="1:5" x14ac:dyDescent="0.2">
      <c r="A782" s="1">
        <v>779</v>
      </c>
      <c r="B782" s="3" t="s">
        <v>1401</v>
      </c>
      <c r="C782" s="1" t="s">
        <v>1402</v>
      </c>
      <c r="D782" s="2">
        <v>2.573</v>
      </c>
      <c r="E782" s="2">
        <v>2.5249999999999999</v>
      </c>
    </row>
    <row r="783" spans="1:5" x14ac:dyDescent="0.2">
      <c r="A783" s="1">
        <v>779</v>
      </c>
      <c r="B783" s="3" t="s">
        <v>3441</v>
      </c>
      <c r="C783" s="1" t="s">
        <v>1403</v>
      </c>
      <c r="D783" s="2">
        <v>2.573</v>
      </c>
      <c r="E783" s="2">
        <v>2.3410000000000002</v>
      </c>
    </row>
    <row r="784" spans="1:5" x14ac:dyDescent="0.2">
      <c r="A784" s="1">
        <v>779</v>
      </c>
      <c r="B784" s="3" t="s">
        <v>1404</v>
      </c>
      <c r="C784" s="1" t="s">
        <v>1405</v>
      </c>
      <c r="D784" s="2">
        <v>2.573</v>
      </c>
      <c r="E784" s="2">
        <v>2.8690000000000002</v>
      </c>
    </row>
    <row r="785" spans="1:5" x14ac:dyDescent="0.2">
      <c r="A785" s="1">
        <v>782</v>
      </c>
      <c r="B785" s="3" t="s">
        <v>3442</v>
      </c>
      <c r="C785" s="1" t="s">
        <v>1406</v>
      </c>
      <c r="D785" s="2">
        <v>2.5710000000000002</v>
      </c>
      <c r="E785" s="2">
        <v>2.5270000000000001</v>
      </c>
    </row>
    <row r="786" spans="1:5" x14ac:dyDescent="0.2">
      <c r="A786" s="1">
        <v>783</v>
      </c>
      <c r="B786" s="3" t="s">
        <v>1407</v>
      </c>
      <c r="C786" s="1" t="s">
        <v>1408</v>
      </c>
      <c r="D786" s="2">
        <v>2.57</v>
      </c>
      <c r="E786" s="2">
        <v>2.8050000000000002</v>
      </c>
    </row>
    <row r="787" spans="1:5" x14ac:dyDescent="0.2">
      <c r="A787" s="1">
        <v>783</v>
      </c>
      <c r="B787" s="3" t="s">
        <v>3443</v>
      </c>
      <c r="C787" s="1" t="s">
        <v>1409</v>
      </c>
      <c r="D787" s="2">
        <v>2.57</v>
      </c>
      <c r="E787" s="2">
        <v>2.0110000000000001</v>
      </c>
    </row>
    <row r="788" spans="1:5" x14ac:dyDescent="0.2">
      <c r="A788" s="1">
        <v>785</v>
      </c>
      <c r="B788" s="3" t="s">
        <v>1410</v>
      </c>
      <c r="C788" s="1" t="s">
        <v>1411</v>
      </c>
      <c r="D788" s="2">
        <v>2.5670000000000002</v>
      </c>
      <c r="E788" s="2">
        <v>2.694</v>
      </c>
    </row>
    <row r="789" spans="1:5" x14ac:dyDescent="0.2">
      <c r="A789" s="1">
        <v>786</v>
      </c>
      <c r="B789" s="3" t="s">
        <v>1412</v>
      </c>
      <c r="C789" s="1" t="s">
        <v>1413</v>
      </c>
      <c r="D789" s="2">
        <v>2.5659999999999998</v>
      </c>
      <c r="E789" s="2">
        <v>2.762</v>
      </c>
    </row>
    <row r="790" spans="1:5" x14ac:dyDescent="0.2">
      <c r="A790" s="1">
        <v>787</v>
      </c>
      <c r="B790" s="3" t="s">
        <v>44</v>
      </c>
      <c r="C790" s="1" t="s">
        <v>45</v>
      </c>
      <c r="D790" s="2">
        <v>2.5609999999999999</v>
      </c>
      <c r="E790" s="2">
        <v>2.9729999999999999</v>
      </c>
    </row>
    <row r="791" spans="1:5" x14ac:dyDescent="0.2">
      <c r="A791" s="1">
        <v>788</v>
      </c>
      <c r="B791" s="3" t="s">
        <v>1414</v>
      </c>
      <c r="C791" s="1" t="s">
        <v>1415</v>
      </c>
      <c r="D791" s="2">
        <v>2.556</v>
      </c>
      <c r="E791" s="2">
        <v>2.6160000000000001</v>
      </c>
    </row>
    <row r="792" spans="1:5" x14ac:dyDescent="0.2">
      <c r="A792" s="1">
        <v>789</v>
      </c>
      <c r="B792" s="3" t="s">
        <v>1416</v>
      </c>
      <c r="C792" s="1" t="s">
        <v>1417</v>
      </c>
      <c r="D792" s="2">
        <v>2.5550000000000002</v>
      </c>
      <c r="E792" s="2">
        <v>2.496</v>
      </c>
    </row>
    <row r="793" spans="1:5" x14ac:dyDescent="0.2">
      <c r="A793" s="1">
        <v>790</v>
      </c>
      <c r="B793" s="3" t="s">
        <v>46</v>
      </c>
      <c r="C793" s="1" t="s">
        <v>47</v>
      </c>
      <c r="D793" s="2">
        <v>2.5539999999999998</v>
      </c>
      <c r="E793" s="2">
        <v>2.7290000000000001</v>
      </c>
    </row>
    <row r="794" spans="1:5" x14ac:dyDescent="0.2">
      <c r="A794" s="1">
        <v>790</v>
      </c>
      <c r="B794" s="3" t="s">
        <v>3444</v>
      </c>
      <c r="C794" s="1" t="s">
        <v>1418</v>
      </c>
      <c r="D794" s="2">
        <v>2.5539999999999998</v>
      </c>
      <c r="E794" s="2">
        <v>2.41</v>
      </c>
    </row>
    <row r="795" spans="1:5" x14ac:dyDescent="0.2">
      <c r="A795" s="1">
        <v>792</v>
      </c>
      <c r="B795" s="3" t="s">
        <v>3445</v>
      </c>
      <c r="C795" s="1" t="s">
        <v>1419</v>
      </c>
      <c r="D795" s="2">
        <v>2.548</v>
      </c>
      <c r="E795" s="2">
        <v>2.9660000000000002</v>
      </c>
    </row>
    <row r="796" spans="1:5" x14ac:dyDescent="0.2">
      <c r="A796" s="1">
        <v>793</v>
      </c>
      <c r="B796" s="3" t="s">
        <v>3446</v>
      </c>
      <c r="C796" s="1" t="s">
        <v>1420</v>
      </c>
      <c r="D796" s="2">
        <v>2.5470000000000002</v>
      </c>
      <c r="E796" s="1" t="s">
        <v>33</v>
      </c>
    </row>
    <row r="797" spans="1:5" x14ac:dyDescent="0.2">
      <c r="A797" s="1">
        <v>794</v>
      </c>
      <c r="B797" s="3" t="s">
        <v>3447</v>
      </c>
      <c r="C797" s="1" t="s">
        <v>1421</v>
      </c>
      <c r="D797" s="2">
        <v>2.5449999999999999</v>
      </c>
      <c r="E797" s="1" t="s">
        <v>33</v>
      </c>
    </row>
    <row r="798" spans="1:5" x14ac:dyDescent="0.2">
      <c r="A798" s="1">
        <v>795</v>
      </c>
      <c r="B798" s="3" t="s">
        <v>1422</v>
      </c>
      <c r="C798" s="1" t="s">
        <v>1423</v>
      </c>
      <c r="D798" s="2">
        <v>2.54</v>
      </c>
      <c r="E798" s="2">
        <v>2.851</v>
      </c>
    </row>
    <row r="799" spans="1:5" ht="28.5" x14ac:dyDescent="0.2">
      <c r="A799" s="1">
        <v>796</v>
      </c>
      <c r="B799" s="3" t="s">
        <v>1424</v>
      </c>
      <c r="C799" s="1" t="s">
        <v>1425</v>
      </c>
      <c r="D799" s="2">
        <v>2.5390000000000001</v>
      </c>
      <c r="E799" s="2">
        <v>3.2050000000000001</v>
      </c>
    </row>
    <row r="800" spans="1:5" ht="28.5" x14ac:dyDescent="0.2">
      <c r="A800" s="1">
        <v>797</v>
      </c>
      <c r="B800" s="3" t="s">
        <v>1426</v>
      </c>
      <c r="C800" s="1" t="s">
        <v>1427</v>
      </c>
      <c r="D800" s="2">
        <v>2.5379999999999998</v>
      </c>
      <c r="E800" s="2">
        <v>2.8159999999999998</v>
      </c>
    </row>
    <row r="801" spans="1:5" x14ac:dyDescent="0.2">
      <c r="A801" s="1">
        <v>798</v>
      </c>
      <c r="B801" s="3" t="s">
        <v>3448</v>
      </c>
      <c r="C801" s="1" t="s">
        <v>1428</v>
      </c>
      <c r="D801" s="2">
        <v>2.5369999999999999</v>
      </c>
      <c r="E801" s="2">
        <v>2.4289999999999998</v>
      </c>
    </row>
    <row r="802" spans="1:5" x14ac:dyDescent="0.2">
      <c r="A802" s="1">
        <v>799</v>
      </c>
      <c r="B802" s="3" t="s">
        <v>3449</v>
      </c>
      <c r="C802" s="1" t="s">
        <v>1429</v>
      </c>
      <c r="D802" s="2">
        <v>2.536</v>
      </c>
      <c r="E802" s="1" t="s">
        <v>33</v>
      </c>
    </row>
    <row r="803" spans="1:5" x14ac:dyDescent="0.2">
      <c r="A803" s="1">
        <v>800</v>
      </c>
      <c r="B803" s="3" t="s">
        <v>1430</v>
      </c>
      <c r="C803" s="1" t="s">
        <v>1431</v>
      </c>
      <c r="D803" s="2">
        <v>2.5339999999999998</v>
      </c>
      <c r="E803" s="2">
        <v>2.5139999999999998</v>
      </c>
    </row>
    <row r="804" spans="1:5" x14ac:dyDescent="0.2">
      <c r="A804" s="1">
        <v>801</v>
      </c>
      <c r="B804" s="3" t="s">
        <v>3450</v>
      </c>
      <c r="C804" s="1" t="s">
        <v>1432</v>
      </c>
      <c r="D804" s="2">
        <v>2.5310000000000001</v>
      </c>
      <c r="E804" s="2">
        <v>2.242</v>
      </c>
    </row>
    <row r="805" spans="1:5" x14ac:dyDescent="0.2">
      <c r="A805" s="1">
        <v>802</v>
      </c>
      <c r="B805" s="3" t="s">
        <v>1433</v>
      </c>
      <c r="C805" s="1" t="s">
        <v>1434</v>
      </c>
      <c r="D805" s="2">
        <v>2.5289999999999999</v>
      </c>
      <c r="E805" s="2">
        <v>2.8940000000000001</v>
      </c>
    </row>
    <row r="806" spans="1:5" x14ac:dyDescent="0.2">
      <c r="A806" s="1">
        <v>803</v>
      </c>
      <c r="B806" s="3" t="s">
        <v>3451</v>
      </c>
      <c r="C806" s="1" t="s">
        <v>1435</v>
      </c>
      <c r="D806" s="2">
        <v>2.5270000000000001</v>
      </c>
      <c r="E806" s="2">
        <v>2.306</v>
      </c>
    </row>
    <row r="807" spans="1:5" x14ac:dyDescent="0.2">
      <c r="A807" s="1">
        <v>804</v>
      </c>
      <c r="B807" s="3" t="s">
        <v>3452</v>
      </c>
      <c r="C807" s="1" t="s">
        <v>1436</v>
      </c>
      <c r="D807" s="2">
        <v>2.5230000000000001</v>
      </c>
      <c r="E807" s="2">
        <v>2.7589999999999999</v>
      </c>
    </row>
    <row r="808" spans="1:5" ht="28.5" x14ac:dyDescent="0.2">
      <c r="A808" s="1">
        <v>805</v>
      </c>
      <c r="B808" s="3" t="s">
        <v>3453</v>
      </c>
      <c r="C808" s="1" t="s">
        <v>1437</v>
      </c>
      <c r="D808" s="2">
        <v>2.5219999999999998</v>
      </c>
      <c r="E808" s="2">
        <v>3.3210000000000002</v>
      </c>
    </row>
    <row r="809" spans="1:5" x14ac:dyDescent="0.2">
      <c r="A809" s="1">
        <v>806</v>
      </c>
      <c r="B809" s="3" t="s">
        <v>1438</v>
      </c>
      <c r="C809" s="1" t="s">
        <v>1439</v>
      </c>
      <c r="D809" s="2">
        <v>2.5209999999999999</v>
      </c>
      <c r="E809" s="2">
        <v>3.0150000000000001</v>
      </c>
    </row>
    <row r="810" spans="1:5" x14ac:dyDescent="0.2">
      <c r="A810" s="1">
        <v>807</v>
      </c>
      <c r="B810" s="3" t="s">
        <v>3454</v>
      </c>
      <c r="C810" s="1" t="s">
        <v>1440</v>
      </c>
      <c r="D810" s="2">
        <v>2.5179999999999998</v>
      </c>
      <c r="E810" s="2">
        <v>2.282</v>
      </c>
    </row>
    <row r="811" spans="1:5" x14ac:dyDescent="0.2">
      <c r="A811" s="1">
        <v>808</v>
      </c>
      <c r="B811" s="3" t="s">
        <v>1441</v>
      </c>
      <c r="C811" s="1" t="s">
        <v>1442</v>
      </c>
      <c r="D811" s="2">
        <v>2.5139999999999998</v>
      </c>
      <c r="E811" s="2">
        <v>2.573</v>
      </c>
    </row>
    <row r="812" spans="1:5" x14ac:dyDescent="0.2">
      <c r="A812" s="1">
        <v>809</v>
      </c>
      <c r="B812" s="3" t="s">
        <v>1443</v>
      </c>
      <c r="C812" s="1" t="s">
        <v>1444</v>
      </c>
      <c r="D812" s="2">
        <v>2.5129999999999999</v>
      </c>
      <c r="E812" s="2">
        <v>3.101</v>
      </c>
    </row>
    <row r="813" spans="1:5" x14ac:dyDescent="0.2">
      <c r="A813" s="1">
        <v>810</v>
      </c>
      <c r="B813" s="3" t="s">
        <v>1445</v>
      </c>
      <c r="C813" s="1" t="s">
        <v>1446</v>
      </c>
      <c r="D813" s="2">
        <v>2.5110000000000001</v>
      </c>
      <c r="E813" s="2">
        <v>2.2839999999999998</v>
      </c>
    </row>
    <row r="814" spans="1:5" x14ac:dyDescent="0.2">
      <c r="A814" s="1">
        <v>811</v>
      </c>
      <c r="B814" s="3" t="s">
        <v>1447</v>
      </c>
      <c r="C814" s="1" t="s">
        <v>1448</v>
      </c>
      <c r="D814" s="2">
        <v>2.5089999999999999</v>
      </c>
      <c r="E814" s="2">
        <v>2.4569999999999999</v>
      </c>
    </row>
    <row r="815" spans="1:5" x14ac:dyDescent="0.2">
      <c r="A815" s="1">
        <v>812</v>
      </c>
      <c r="B815" s="3" t="s">
        <v>3455</v>
      </c>
      <c r="C815" s="1" t="s">
        <v>1449</v>
      </c>
      <c r="D815" s="2">
        <v>2.5059999999999998</v>
      </c>
      <c r="E815" s="1" t="s">
        <v>33</v>
      </c>
    </row>
    <row r="816" spans="1:5" ht="28.5" x14ac:dyDescent="0.2">
      <c r="A816" s="1">
        <v>813</v>
      </c>
      <c r="B816" s="3" t="s">
        <v>3456</v>
      </c>
      <c r="C816" s="1" t="s">
        <v>1450</v>
      </c>
      <c r="D816" s="2">
        <v>2.5</v>
      </c>
      <c r="E816" s="2">
        <v>2.38</v>
      </c>
    </row>
    <row r="817" spans="1:6" x14ac:dyDescent="0.2">
      <c r="A817" s="1">
        <v>814</v>
      </c>
      <c r="B817" s="3" t="s">
        <v>3457</v>
      </c>
      <c r="C817" s="1" t="s">
        <v>1451</v>
      </c>
      <c r="D817" s="2">
        <v>2.4980000000000002</v>
      </c>
      <c r="E817" s="2">
        <v>2.2429999999999999</v>
      </c>
    </row>
    <row r="818" spans="1:6" x14ac:dyDescent="0.2">
      <c r="A818" s="1">
        <v>815</v>
      </c>
      <c r="B818" s="3" t="s">
        <v>3458</v>
      </c>
      <c r="C818" s="1" t="s">
        <v>1452</v>
      </c>
      <c r="D818" s="2">
        <v>2.496</v>
      </c>
      <c r="E818" s="2">
        <v>2.992</v>
      </c>
    </row>
    <row r="819" spans="1:6" x14ac:dyDescent="0.2">
      <c r="A819" s="1">
        <v>816</v>
      </c>
      <c r="B819" s="3" t="s">
        <v>1453</v>
      </c>
      <c r="C819" s="1" t="s">
        <v>1454</v>
      </c>
      <c r="D819" s="2">
        <v>2.4950000000000001</v>
      </c>
      <c r="E819" s="2">
        <v>2.33</v>
      </c>
    </row>
    <row r="820" spans="1:6" x14ac:dyDescent="0.2">
      <c r="A820" s="1">
        <v>817</v>
      </c>
      <c r="B820" s="3" t="s">
        <v>3459</v>
      </c>
      <c r="C820" s="1" t="s">
        <v>1455</v>
      </c>
      <c r="D820" s="2">
        <v>2.4929999999999999</v>
      </c>
      <c r="E820" s="2">
        <v>2.1030000000000002</v>
      </c>
    </row>
    <row r="821" spans="1:6" x14ac:dyDescent="0.2">
      <c r="A821" s="1">
        <v>817</v>
      </c>
      <c r="B821" s="3" t="s">
        <v>1456</v>
      </c>
      <c r="C821" s="1" t="s">
        <v>1457</v>
      </c>
      <c r="D821" s="2">
        <v>2.4929999999999999</v>
      </c>
      <c r="E821" s="2">
        <v>2.5979999999999999</v>
      </c>
    </row>
    <row r="822" spans="1:6" x14ac:dyDescent="0.2">
      <c r="A822" s="1">
        <v>819</v>
      </c>
      <c r="B822" s="3" t="s">
        <v>3460</v>
      </c>
      <c r="C822" s="1" t="s">
        <v>34</v>
      </c>
      <c r="D822" s="2">
        <v>2.492</v>
      </c>
      <c r="E822" s="1" t="s">
        <v>33</v>
      </c>
    </row>
    <row r="823" spans="1:6" x14ac:dyDescent="0.2">
      <c r="A823" s="1">
        <v>820</v>
      </c>
      <c r="B823" s="3" t="s">
        <v>1458</v>
      </c>
      <c r="C823" s="1" t="s">
        <v>1459</v>
      </c>
      <c r="D823" s="2">
        <v>2.4910000000000001</v>
      </c>
      <c r="E823" s="2">
        <v>2.3959999999999999</v>
      </c>
    </row>
    <row r="824" spans="1:6" x14ac:dyDescent="0.2">
      <c r="A824" s="8">
        <v>820</v>
      </c>
      <c r="B824" s="9" t="s">
        <v>3461</v>
      </c>
      <c r="C824" s="8" t="s">
        <v>1460</v>
      </c>
      <c r="D824" s="14">
        <v>2.4910000000000001</v>
      </c>
      <c r="E824" s="14">
        <v>2.2530000000000001</v>
      </c>
      <c r="F824" s="10"/>
    </row>
    <row r="825" spans="1:6" x14ac:dyDescent="0.2">
      <c r="A825" s="1">
        <v>822</v>
      </c>
      <c r="B825" s="3" t="s">
        <v>48</v>
      </c>
      <c r="C825" s="1" t="s">
        <v>49</v>
      </c>
      <c r="D825" s="2">
        <v>2.4900000000000002</v>
      </c>
      <c r="E825" s="2">
        <v>3.024</v>
      </c>
    </row>
    <row r="826" spans="1:6" x14ac:dyDescent="0.2">
      <c r="A826" s="1">
        <v>823</v>
      </c>
      <c r="B826" s="3" t="s">
        <v>1461</v>
      </c>
      <c r="C826" s="1" t="s">
        <v>34</v>
      </c>
      <c r="D826" s="2">
        <v>2.4889999999999999</v>
      </c>
      <c r="E826" s="2">
        <v>2.7959999999999998</v>
      </c>
    </row>
    <row r="827" spans="1:6" x14ac:dyDescent="0.2">
      <c r="A827" s="1">
        <v>824</v>
      </c>
      <c r="B827" s="3" t="s">
        <v>1462</v>
      </c>
      <c r="C827" s="1" t="s">
        <v>1463</v>
      </c>
      <c r="D827" s="2">
        <v>2.488</v>
      </c>
      <c r="E827" s="2">
        <v>2.379</v>
      </c>
    </row>
    <row r="828" spans="1:6" x14ac:dyDescent="0.2">
      <c r="A828" s="1">
        <v>825</v>
      </c>
      <c r="B828" s="3" t="s">
        <v>3462</v>
      </c>
      <c r="C828" s="1" t="s">
        <v>1464</v>
      </c>
      <c r="D828" s="2">
        <v>2.4860000000000002</v>
      </c>
      <c r="E828" s="2">
        <v>2.2130000000000001</v>
      </c>
    </row>
    <row r="829" spans="1:6" ht="28.5" x14ac:dyDescent="0.2">
      <c r="A829" s="1">
        <v>826</v>
      </c>
      <c r="B829" s="3" t="s">
        <v>3463</v>
      </c>
      <c r="C829" s="1" t="s">
        <v>1465</v>
      </c>
      <c r="D829" s="2">
        <v>2.4849999999999999</v>
      </c>
      <c r="E829" s="2">
        <v>2.3610000000000002</v>
      </c>
    </row>
    <row r="830" spans="1:6" x14ac:dyDescent="0.2">
      <c r="A830" s="1">
        <v>827</v>
      </c>
      <c r="B830" s="3" t="s">
        <v>3464</v>
      </c>
      <c r="C830" s="1" t="s">
        <v>34</v>
      </c>
      <c r="D830" s="2">
        <v>2.4790000000000001</v>
      </c>
      <c r="E830" s="1" t="s">
        <v>33</v>
      </c>
    </row>
    <row r="831" spans="1:6" x14ac:dyDescent="0.2">
      <c r="A831" s="1">
        <v>828</v>
      </c>
      <c r="B831" s="3" t="s">
        <v>3465</v>
      </c>
      <c r="C831" s="1" t="s">
        <v>1466</v>
      </c>
      <c r="D831" s="2">
        <v>2.4780000000000002</v>
      </c>
      <c r="E831" s="2">
        <v>1.8540000000000001</v>
      </c>
    </row>
    <row r="832" spans="1:6" x14ac:dyDescent="0.2">
      <c r="A832" s="1">
        <v>828</v>
      </c>
      <c r="B832" s="3" t="s">
        <v>3466</v>
      </c>
      <c r="C832" s="1" t="s">
        <v>1467</v>
      </c>
      <c r="D832" s="2">
        <v>2.4780000000000002</v>
      </c>
      <c r="E832" s="2">
        <v>3.3490000000000002</v>
      </c>
    </row>
    <row r="833" spans="1:6" ht="28.5" x14ac:dyDescent="0.2">
      <c r="A833" s="1">
        <v>830</v>
      </c>
      <c r="B833" s="3" t="s">
        <v>3467</v>
      </c>
      <c r="C833" s="1" t="s">
        <v>1468</v>
      </c>
      <c r="D833" s="2">
        <v>2.4729999999999999</v>
      </c>
      <c r="E833" s="2">
        <v>2.14</v>
      </c>
    </row>
    <row r="834" spans="1:6" x14ac:dyDescent="0.2">
      <c r="A834" s="1">
        <v>831</v>
      </c>
      <c r="B834" s="3" t="s">
        <v>1469</v>
      </c>
      <c r="C834" s="1" t="s">
        <v>1470</v>
      </c>
      <c r="D834" s="2">
        <v>2.4710000000000001</v>
      </c>
      <c r="E834" s="2">
        <v>3.6840000000000002</v>
      </c>
    </row>
    <row r="835" spans="1:6" x14ac:dyDescent="0.2">
      <c r="A835" s="1">
        <v>832</v>
      </c>
      <c r="B835" s="3" t="s">
        <v>1471</v>
      </c>
      <c r="C835" s="1" t="s">
        <v>1472</v>
      </c>
      <c r="D835" s="2">
        <v>2.4649999999999999</v>
      </c>
      <c r="E835" s="2">
        <v>2.5219999999999998</v>
      </c>
    </row>
    <row r="836" spans="1:6" x14ac:dyDescent="0.2">
      <c r="A836" s="1">
        <v>833</v>
      </c>
      <c r="B836" s="3" t="s">
        <v>1473</v>
      </c>
      <c r="C836" s="1" t="s">
        <v>1474</v>
      </c>
      <c r="D836" s="2">
        <v>2.464</v>
      </c>
      <c r="E836" s="2">
        <v>1.9730000000000001</v>
      </c>
    </row>
    <row r="837" spans="1:6" x14ac:dyDescent="0.2">
      <c r="A837" s="1">
        <v>834</v>
      </c>
      <c r="B837" s="3" t="s">
        <v>3468</v>
      </c>
      <c r="C837" s="1" t="s">
        <v>1475</v>
      </c>
      <c r="D837" s="2">
        <v>2.4620000000000002</v>
      </c>
      <c r="E837" s="2">
        <v>2.8879999999999999</v>
      </c>
    </row>
    <row r="838" spans="1:6" x14ac:dyDescent="0.2">
      <c r="A838" s="1">
        <v>835</v>
      </c>
      <c r="B838" s="3" t="s">
        <v>1476</v>
      </c>
      <c r="C838" s="1" t="s">
        <v>1477</v>
      </c>
      <c r="D838" s="2">
        <v>2.46</v>
      </c>
      <c r="E838" s="2">
        <v>2.0550000000000002</v>
      </c>
    </row>
    <row r="839" spans="1:6" x14ac:dyDescent="0.2">
      <c r="A839" s="1">
        <v>835</v>
      </c>
      <c r="B839" s="3" t="s">
        <v>1478</v>
      </c>
      <c r="C839" s="1" t="s">
        <v>1479</v>
      </c>
      <c r="D839" s="2">
        <v>2.46</v>
      </c>
      <c r="E839" s="2">
        <v>2.403</v>
      </c>
    </row>
    <row r="840" spans="1:6" x14ac:dyDescent="0.2">
      <c r="A840" s="1">
        <v>837</v>
      </c>
      <c r="B840" s="3" t="s">
        <v>1480</v>
      </c>
      <c r="C840" s="1" t="s">
        <v>1481</v>
      </c>
      <c r="D840" s="2">
        <v>2.4580000000000002</v>
      </c>
      <c r="E840" s="2">
        <v>2.5419999999999998</v>
      </c>
    </row>
    <row r="841" spans="1:6" x14ac:dyDescent="0.2">
      <c r="A841" s="1">
        <v>837</v>
      </c>
      <c r="B841" s="3" t="s">
        <v>1482</v>
      </c>
      <c r="C841" s="1" t="s">
        <v>1483</v>
      </c>
      <c r="D841" s="2">
        <v>2.4580000000000002</v>
      </c>
      <c r="E841" s="2">
        <v>2.5859999999999999</v>
      </c>
    </row>
    <row r="842" spans="1:6" x14ac:dyDescent="0.2">
      <c r="A842" s="1">
        <v>839</v>
      </c>
      <c r="B842" s="3" t="s">
        <v>1484</v>
      </c>
      <c r="C842" s="1" t="s">
        <v>1485</v>
      </c>
      <c r="D842" s="2">
        <v>2.4550000000000001</v>
      </c>
      <c r="E842" s="2">
        <v>2.7320000000000002</v>
      </c>
    </row>
    <row r="843" spans="1:6" ht="28.5" x14ac:dyDescent="0.2">
      <c r="A843" s="1">
        <v>840</v>
      </c>
      <c r="B843" s="3" t="s">
        <v>3469</v>
      </c>
      <c r="C843" s="1" t="s">
        <v>1486</v>
      </c>
      <c r="D843" s="2">
        <v>2.4500000000000002</v>
      </c>
      <c r="E843" s="2">
        <v>2.3239999999999998</v>
      </c>
    </row>
    <row r="844" spans="1:6" x14ac:dyDescent="0.2">
      <c r="A844" s="8">
        <v>841</v>
      </c>
      <c r="B844" s="9" t="s">
        <v>1487</v>
      </c>
      <c r="C844" s="8" t="s">
        <v>1488</v>
      </c>
      <c r="D844" s="14">
        <v>2.448</v>
      </c>
      <c r="E844" s="14">
        <v>3.2959999999999998</v>
      </c>
      <c r="F844" s="10"/>
    </row>
    <row r="845" spans="1:6" ht="28.5" x14ac:dyDescent="0.2">
      <c r="A845" s="1">
        <v>842</v>
      </c>
      <c r="B845" s="3" t="s">
        <v>3470</v>
      </c>
      <c r="C845" s="1" t="s">
        <v>1489</v>
      </c>
      <c r="D845" s="2">
        <v>2.4470000000000001</v>
      </c>
      <c r="E845" s="2">
        <v>3.3839999999999999</v>
      </c>
    </row>
    <row r="846" spans="1:6" x14ac:dyDescent="0.2">
      <c r="A846" s="8">
        <v>843</v>
      </c>
      <c r="B846" s="9" t="s">
        <v>3471</v>
      </c>
      <c r="C846" s="8" t="s">
        <v>1490</v>
      </c>
      <c r="D846" s="14">
        <v>2.4460000000000002</v>
      </c>
      <c r="E846" s="8" t="s">
        <v>33</v>
      </c>
      <c r="F846" s="10"/>
    </row>
    <row r="847" spans="1:6" x14ac:dyDescent="0.2">
      <c r="A847" s="1">
        <v>843</v>
      </c>
      <c r="B847" s="3" t="s">
        <v>1491</v>
      </c>
      <c r="C847" s="1" t="s">
        <v>1492</v>
      </c>
      <c r="D847" s="2">
        <v>2.4460000000000002</v>
      </c>
      <c r="E847" s="2">
        <v>2.391</v>
      </c>
    </row>
    <row r="848" spans="1:6" x14ac:dyDescent="0.2">
      <c r="A848" s="1">
        <v>845</v>
      </c>
      <c r="B848" s="3" t="s">
        <v>1493</v>
      </c>
      <c r="C848" s="1" t="s">
        <v>1494</v>
      </c>
      <c r="D848" s="2">
        <v>2.4449999999999998</v>
      </c>
      <c r="E848" s="2">
        <v>2.0710000000000002</v>
      </c>
    </row>
    <row r="849" spans="1:6" x14ac:dyDescent="0.2">
      <c r="A849" s="8">
        <v>845</v>
      </c>
      <c r="B849" s="9" t="s">
        <v>3472</v>
      </c>
      <c r="C849" s="8" t="s">
        <v>1495</v>
      </c>
      <c r="D849" s="14">
        <v>2.4449999999999998</v>
      </c>
      <c r="E849" s="8" t="s">
        <v>33</v>
      </c>
      <c r="F849" s="10"/>
    </row>
    <row r="850" spans="1:6" x14ac:dyDescent="0.2">
      <c r="A850" s="1">
        <v>847</v>
      </c>
      <c r="B850" s="3" t="s">
        <v>1496</v>
      </c>
      <c r="C850" s="1" t="s">
        <v>1497</v>
      </c>
      <c r="D850" s="2">
        <v>2.444</v>
      </c>
      <c r="E850" s="2">
        <v>2.2559999999999998</v>
      </c>
    </row>
    <row r="851" spans="1:6" x14ac:dyDescent="0.2">
      <c r="A851" s="1">
        <v>847</v>
      </c>
      <c r="B851" s="3" t="s">
        <v>1498</v>
      </c>
      <c r="C851" s="1" t="s">
        <v>1499</v>
      </c>
      <c r="D851" s="2">
        <v>2.444</v>
      </c>
      <c r="E851" s="2">
        <v>2.7269999999999999</v>
      </c>
    </row>
    <row r="852" spans="1:6" x14ac:dyDescent="0.2">
      <c r="A852" s="1">
        <v>849</v>
      </c>
      <c r="B852" s="3" t="s">
        <v>3473</v>
      </c>
      <c r="C852" s="1" t="s">
        <v>1500</v>
      </c>
      <c r="D852" s="2">
        <v>2.4369999999999998</v>
      </c>
      <c r="E852" s="2">
        <v>2.6379999999999999</v>
      </c>
    </row>
    <row r="853" spans="1:6" x14ac:dyDescent="0.2">
      <c r="A853" s="1">
        <v>850</v>
      </c>
      <c r="B853" s="3" t="s">
        <v>3474</v>
      </c>
      <c r="C853" s="1" t="s">
        <v>1501</v>
      </c>
      <c r="D853" s="2">
        <v>2.4340000000000002</v>
      </c>
      <c r="E853" s="2">
        <v>2.6840000000000002</v>
      </c>
    </row>
    <row r="854" spans="1:6" x14ac:dyDescent="0.2">
      <c r="A854" s="1">
        <v>850</v>
      </c>
      <c r="B854" s="3" t="s">
        <v>3475</v>
      </c>
      <c r="C854" s="1" t="s">
        <v>1502</v>
      </c>
      <c r="D854" s="2">
        <v>2.4340000000000002</v>
      </c>
      <c r="E854" s="2">
        <v>2.2919999999999998</v>
      </c>
    </row>
    <row r="855" spans="1:6" x14ac:dyDescent="0.2">
      <c r="A855" s="1">
        <v>852</v>
      </c>
      <c r="B855" s="3" t="s">
        <v>3476</v>
      </c>
      <c r="C855" s="1" t="s">
        <v>1503</v>
      </c>
      <c r="D855" s="2">
        <v>2.4289999999999998</v>
      </c>
      <c r="E855" s="2">
        <v>2.3170000000000002</v>
      </c>
    </row>
    <row r="856" spans="1:6" ht="28.5" x14ac:dyDescent="0.2">
      <c r="A856" s="8">
        <v>853</v>
      </c>
      <c r="B856" s="9" t="s">
        <v>3477</v>
      </c>
      <c r="C856" s="8" t="s">
        <v>1504</v>
      </c>
      <c r="D856" s="14">
        <v>2.4279999999999999</v>
      </c>
      <c r="E856" s="14">
        <v>2.1459999999999999</v>
      </c>
      <c r="F856" s="10"/>
    </row>
    <row r="857" spans="1:6" x14ac:dyDescent="0.2">
      <c r="A857" s="1">
        <v>854</v>
      </c>
      <c r="B857" s="3" t="s">
        <v>3478</v>
      </c>
      <c r="C857" s="1" t="s">
        <v>1505</v>
      </c>
      <c r="D857" s="2">
        <v>2.4260000000000002</v>
      </c>
      <c r="E857" s="2">
        <v>2.4089999999999998</v>
      </c>
    </row>
    <row r="858" spans="1:6" x14ac:dyDescent="0.2">
      <c r="A858" s="1">
        <v>855</v>
      </c>
      <c r="B858" s="3" t="s">
        <v>1506</v>
      </c>
      <c r="C858" s="1" t="s">
        <v>1507</v>
      </c>
      <c r="D858" s="2">
        <v>2.4249999999999998</v>
      </c>
      <c r="E858" s="2">
        <v>2.3570000000000002</v>
      </c>
    </row>
    <row r="859" spans="1:6" ht="28.5" x14ac:dyDescent="0.2">
      <c r="A859" s="1">
        <v>856</v>
      </c>
      <c r="B859" s="3" t="s">
        <v>1508</v>
      </c>
      <c r="C859" s="1" t="s">
        <v>1509</v>
      </c>
      <c r="D859" s="2">
        <v>2.4239999999999999</v>
      </c>
      <c r="E859" s="2">
        <v>2.5659999999999998</v>
      </c>
    </row>
    <row r="860" spans="1:6" x14ac:dyDescent="0.2">
      <c r="A860" s="1">
        <v>857</v>
      </c>
      <c r="B860" s="3" t="s">
        <v>3479</v>
      </c>
      <c r="C860" s="1" t="s">
        <v>1510</v>
      </c>
      <c r="D860" s="2">
        <v>2.42</v>
      </c>
      <c r="E860" s="2">
        <v>2.8039999999999998</v>
      </c>
    </row>
    <row r="861" spans="1:6" x14ac:dyDescent="0.2">
      <c r="A861" s="1">
        <v>858</v>
      </c>
      <c r="B861" s="3" t="s">
        <v>1511</v>
      </c>
      <c r="C861" s="1" t="s">
        <v>1512</v>
      </c>
      <c r="D861" s="2">
        <v>2.4159999999999999</v>
      </c>
      <c r="E861" s="2">
        <v>3.3940000000000001</v>
      </c>
    </row>
    <row r="862" spans="1:6" x14ac:dyDescent="0.2">
      <c r="A862" s="1">
        <v>859</v>
      </c>
      <c r="B862" s="3" t="s">
        <v>1513</v>
      </c>
      <c r="C862" s="1" t="s">
        <v>1514</v>
      </c>
      <c r="D862" s="2">
        <v>2.4129999999999998</v>
      </c>
      <c r="E862" s="2">
        <v>2.4049999999999998</v>
      </c>
    </row>
    <row r="863" spans="1:6" x14ac:dyDescent="0.2">
      <c r="A863" s="1">
        <v>859</v>
      </c>
      <c r="B863" s="3" t="s">
        <v>3480</v>
      </c>
      <c r="C863" s="1" t="s">
        <v>1515</v>
      </c>
      <c r="D863" s="2">
        <v>2.4129999999999998</v>
      </c>
      <c r="E863" s="2">
        <v>2.5390000000000001</v>
      </c>
    </row>
    <row r="864" spans="1:6" x14ac:dyDescent="0.2">
      <c r="A864" s="1">
        <v>861</v>
      </c>
      <c r="B864" s="3" t="s">
        <v>3044</v>
      </c>
      <c r="C864" s="1" t="s">
        <v>50</v>
      </c>
      <c r="D864" s="2">
        <v>2.41</v>
      </c>
      <c r="E864" s="2">
        <v>2.3380000000000001</v>
      </c>
    </row>
    <row r="865" spans="1:5" x14ac:dyDescent="0.2">
      <c r="A865" s="1">
        <v>862</v>
      </c>
      <c r="B865" s="3" t="s">
        <v>1516</v>
      </c>
      <c r="C865" s="1" t="s">
        <v>1517</v>
      </c>
      <c r="D865" s="2">
        <v>2.4079999999999999</v>
      </c>
      <c r="E865" s="2">
        <v>2.6989999999999998</v>
      </c>
    </row>
    <row r="866" spans="1:5" ht="28.5" x14ac:dyDescent="0.2">
      <c r="A866" s="1">
        <v>863</v>
      </c>
      <c r="B866" s="3" t="s">
        <v>1518</v>
      </c>
      <c r="C866" s="1" t="s">
        <v>1519</v>
      </c>
      <c r="D866" s="2">
        <v>2.4049999999999998</v>
      </c>
      <c r="E866" s="2">
        <v>2.5289999999999999</v>
      </c>
    </row>
    <row r="867" spans="1:5" x14ac:dyDescent="0.2">
      <c r="A867" s="1">
        <v>864</v>
      </c>
      <c r="B867" s="3" t="s">
        <v>1520</v>
      </c>
      <c r="C867" s="1" t="s">
        <v>1521</v>
      </c>
      <c r="D867" s="2">
        <v>2.3980000000000001</v>
      </c>
      <c r="E867" s="2">
        <v>2.177</v>
      </c>
    </row>
    <row r="868" spans="1:5" ht="28.5" x14ac:dyDescent="0.2">
      <c r="A868" s="1">
        <v>865</v>
      </c>
      <c r="B868" s="3" t="s">
        <v>1522</v>
      </c>
      <c r="C868" s="1" t="s">
        <v>1523</v>
      </c>
      <c r="D868" s="2">
        <v>2.3959999999999999</v>
      </c>
      <c r="E868" s="2">
        <v>2.258</v>
      </c>
    </row>
    <row r="869" spans="1:5" x14ac:dyDescent="0.2">
      <c r="A869" s="1">
        <v>865</v>
      </c>
      <c r="B869" s="3" t="s">
        <v>1524</v>
      </c>
      <c r="C869" s="1" t="s">
        <v>1525</v>
      </c>
      <c r="D869" s="2">
        <v>2.3959999999999999</v>
      </c>
      <c r="E869" s="2">
        <v>2.157</v>
      </c>
    </row>
    <row r="870" spans="1:5" x14ac:dyDescent="0.2">
      <c r="A870" s="1">
        <v>867</v>
      </c>
      <c r="B870" s="3" t="s">
        <v>1526</v>
      </c>
      <c r="C870" s="1" t="s">
        <v>1527</v>
      </c>
      <c r="D870" s="2">
        <v>2.3940000000000001</v>
      </c>
      <c r="E870" s="2">
        <v>2.38</v>
      </c>
    </row>
    <row r="871" spans="1:5" ht="28.5" x14ac:dyDescent="0.2">
      <c r="A871" s="1">
        <v>868</v>
      </c>
      <c r="B871" s="3" t="s">
        <v>3481</v>
      </c>
      <c r="C871" s="1" t="s">
        <v>1528</v>
      </c>
      <c r="D871" s="2">
        <v>2.39</v>
      </c>
      <c r="E871" s="2">
        <v>2.4940000000000002</v>
      </c>
    </row>
    <row r="872" spans="1:5" ht="28.5" x14ac:dyDescent="0.2">
      <c r="A872" s="1">
        <v>869</v>
      </c>
      <c r="B872" s="3" t="s">
        <v>1529</v>
      </c>
      <c r="C872" s="1" t="s">
        <v>1530</v>
      </c>
      <c r="D872" s="2">
        <v>2.387</v>
      </c>
      <c r="E872" s="2">
        <v>2.4630000000000001</v>
      </c>
    </row>
    <row r="873" spans="1:5" x14ac:dyDescent="0.2">
      <c r="A873" s="1">
        <v>870</v>
      </c>
      <c r="B873" s="3" t="s">
        <v>1531</v>
      </c>
      <c r="C873" s="1" t="s">
        <v>1532</v>
      </c>
      <c r="D873" s="2">
        <v>2.3860000000000001</v>
      </c>
      <c r="E873" s="2">
        <v>2.2850000000000001</v>
      </c>
    </row>
    <row r="874" spans="1:5" ht="28.5" x14ac:dyDescent="0.2">
      <c r="A874" s="1">
        <v>871</v>
      </c>
      <c r="B874" s="3" t="s">
        <v>3045</v>
      </c>
      <c r="C874" s="1" t="s">
        <v>51</v>
      </c>
      <c r="D874" s="2">
        <v>2.383</v>
      </c>
      <c r="E874" s="2">
        <v>2.6909999999999998</v>
      </c>
    </row>
    <row r="875" spans="1:5" x14ac:dyDescent="0.2">
      <c r="A875" s="1">
        <v>872</v>
      </c>
      <c r="B875" s="3" t="s">
        <v>1533</v>
      </c>
      <c r="C875" s="1" t="s">
        <v>1534</v>
      </c>
      <c r="D875" s="2">
        <v>2.3820000000000001</v>
      </c>
      <c r="E875" s="2">
        <v>1.8460000000000001</v>
      </c>
    </row>
    <row r="876" spans="1:5" x14ac:dyDescent="0.2">
      <c r="A876" s="1">
        <v>873</v>
      </c>
      <c r="B876" s="3" t="s">
        <v>1535</v>
      </c>
      <c r="C876" s="1" t="s">
        <v>1536</v>
      </c>
      <c r="D876" s="2">
        <v>2.379</v>
      </c>
      <c r="E876" s="2">
        <v>2.665</v>
      </c>
    </row>
    <row r="877" spans="1:5" x14ac:dyDescent="0.2">
      <c r="A877" s="1">
        <v>874</v>
      </c>
      <c r="B877" s="3" t="s">
        <v>1537</v>
      </c>
      <c r="C877" s="1" t="s">
        <v>1538</v>
      </c>
      <c r="D877" s="2">
        <v>2.375</v>
      </c>
      <c r="E877" s="2">
        <v>2.621</v>
      </c>
    </row>
    <row r="878" spans="1:5" ht="28.5" x14ac:dyDescent="0.2">
      <c r="A878" s="1">
        <v>875</v>
      </c>
      <c r="B878" s="3" t="s">
        <v>3482</v>
      </c>
      <c r="C878" s="1" t="s">
        <v>1539</v>
      </c>
      <c r="D878" s="2">
        <v>2.37</v>
      </c>
      <c r="E878" s="2">
        <v>2.7639999999999998</v>
      </c>
    </row>
    <row r="879" spans="1:5" x14ac:dyDescent="0.2">
      <c r="A879" s="1">
        <v>876</v>
      </c>
      <c r="B879" s="3" t="s">
        <v>3483</v>
      </c>
      <c r="C879" s="1" t="s">
        <v>1540</v>
      </c>
      <c r="D879" s="2">
        <v>2.363</v>
      </c>
      <c r="E879" s="2">
        <v>1.7589999999999999</v>
      </c>
    </row>
    <row r="880" spans="1:5" ht="28.5" x14ac:dyDescent="0.2">
      <c r="A880" s="1">
        <v>876</v>
      </c>
      <c r="B880" s="3" t="s">
        <v>1541</v>
      </c>
      <c r="C880" s="1" t="s">
        <v>1542</v>
      </c>
      <c r="D880" s="2">
        <v>2.363</v>
      </c>
      <c r="E880" s="2">
        <v>2.5329999999999999</v>
      </c>
    </row>
    <row r="881" spans="1:5" x14ac:dyDescent="0.2">
      <c r="A881" s="1">
        <v>878</v>
      </c>
      <c r="B881" s="3" t="s">
        <v>1543</v>
      </c>
      <c r="C881" s="1" t="s">
        <v>1544</v>
      </c>
      <c r="D881" s="2">
        <v>2.36</v>
      </c>
      <c r="E881" s="2">
        <v>2.0550000000000002</v>
      </c>
    </row>
    <row r="882" spans="1:5" x14ac:dyDescent="0.2">
      <c r="A882" s="1">
        <v>879</v>
      </c>
      <c r="B882" s="3" t="s">
        <v>52</v>
      </c>
      <c r="C882" s="1" t="s">
        <v>53</v>
      </c>
      <c r="D882" s="2">
        <v>2.359</v>
      </c>
      <c r="E882" s="2">
        <v>2.8769999999999998</v>
      </c>
    </row>
    <row r="883" spans="1:5" x14ac:dyDescent="0.2">
      <c r="A883" s="1">
        <v>880</v>
      </c>
      <c r="B883" s="3" t="s">
        <v>1545</v>
      </c>
      <c r="C883" s="1" t="s">
        <v>1546</v>
      </c>
      <c r="D883" s="2">
        <v>2.3559999999999999</v>
      </c>
      <c r="E883" s="2">
        <v>2.5649999999999999</v>
      </c>
    </row>
    <row r="884" spans="1:5" x14ac:dyDescent="0.2">
      <c r="A884" s="1">
        <v>881</v>
      </c>
      <c r="B884" s="3" t="s">
        <v>1547</v>
      </c>
      <c r="C884" s="1" t="s">
        <v>1548</v>
      </c>
      <c r="D884" s="2">
        <v>2.355</v>
      </c>
      <c r="E884" s="2">
        <v>2.62</v>
      </c>
    </row>
    <row r="885" spans="1:5" x14ac:dyDescent="0.2">
      <c r="A885" s="1">
        <v>882</v>
      </c>
      <c r="B885" s="3" t="s">
        <v>3046</v>
      </c>
      <c r="C885" s="1" t="s">
        <v>54</v>
      </c>
      <c r="D885" s="2">
        <v>2.3519999999999999</v>
      </c>
      <c r="E885" s="1" t="s">
        <v>33</v>
      </c>
    </row>
    <row r="886" spans="1:5" x14ac:dyDescent="0.2">
      <c r="A886" s="1">
        <v>883</v>
      </c>
      <c r="B886" s="3" t="s">
        <v>1549</v>
      </c>
      <c r="C886" s="1" t="s">
        <v>1550</v>
      </c>
      <c r="D886" s="2">
        <v>2.351</v>
      </c>
      <c r="E886" s="2">
        <v>1.74</v>
      </c>
    </row>
    <row r="887" spans="1:5" ht="28.5" x14ac:dyDescent="0.2">
      <c r="A887" s="1">
        <v>883</v>
      </c>
      <c r="B887" s="3" t="s">
        <v>3484</v>
      </c>
      <c r="C887" s="1" t="s">
        <v>1551</v>
      </c>
      <c r="D887" s="2">
        <v>2.351</v>
      </c>
      <c r="E887" s="2">
        <v>2.1949999999999998</v>
      </c>
    </row>
    <row r="888" spans="1:5" x14ac:dyDescent="0.2">
      <c r="A888" s="1">
        <v>885</v>
      </c>
      <c r="B888" s="3" t="s">
        <v>1552</v>
      </c>
      <c r="C888" s="1" t="s">
        <v>1553</v>
      </c>
      <c r="D888" s="2">
        <v>2.3490000000000002</v>
      </c>
      <c r="E888" s="2">
        <v>2.7639999999999998</v>
      </c>
    </row>
    <row r="889" spans="1:5" x14ac:dyDescent="0.2">
      <c r="A889" s="1">
        <v>886</v>
      </c>
      <c r="B889" s="3" t="s">
        <v>1554</v>
      </c>
      <c r="C889" s="1" t="s">
        <v>1555</v>
      </c>
      <c r="D889" s="2">
        <v>2.347</v>
      </c>
      <c r="E889" s="2">
        <v>2.2000000000000002</v>
      </c>
    </row>
    <row r="890" spans="1:5" x14ac:dyDescent="0.2">
      <c r="A890" s="1">
        <v>887</v>
      </c>
      <c r="B890" s="3" t="s">
        <v>3047</v>
      </c>
      <c r="C890" s="1" t="s">
        <v>34</v>
      </c>
      <c r="D890" s="2">
        <v>2.3439999999999999</v>
      </c>
      <c r="E890" s="2">
        <v>2.903</v>
      </c>
    </row>
    <row r="891" spans="1:5" x14ac:dyDescent="0.2">
      <c r="A891" s="1">
        <v>888</v>
      </c>
      <c r="B891" s="3" t="s">
        <v>1556</v>
      </c>
      <c r="C891" s="1" t="s">
        <v>1557</v>
      </c>
      <c r="D891" s="2">
        <v>2.3420000000000001</v>
      </c>
      <c r="E891" s="2">
        <v>2.4279999999999999</v>
      </c>
    </row>
    <row r="892" spans="1:5" x14ac:dyDescent="0.2">
      <c r="A892" s="1">
        <v>889</v>
      </c>
      <c r="B892" s="3" t="s">
        <v>1558</v>
      </c>
      <c r="C892" s="1" t="s">
        <v>1559</v>
      </c>
      <c r="D892" s="2">
        <v>2.3410000000000002</v>
      </c>
      <c r="E892" s="2">
        <v>2.5920000000000001</v>
      </c>
    </row>
    <row r="893" spans="1:5" x14ac:dyDescent="0.2">
      <c r="A893" s="1">
        <v>890</v>
      </c>
      <c r="B893" s="3" t="s">
        <v>1560</v>
      </c>
      <c r="C893" s="1" t="s">
        <v>1561</v>
      </c>
      <c r="D893" s="2">
        <v>2.339</v>
      </c>
      <c r="E893" s="2">
        <v>2.61</v>
      </c>
    </row>
    <row r="894" spans="1:5" x14ac:dyDescent="0.2">
      <c r="A894" s="1">
        <v>891</v>
      </c>
      <c r="B894" s="3" t="s">
        <v>3485</v>
      </c>
      <c r="C894" s="1" t="s">
        <v>34</v>
      </c>
      <c r="D894" s="2">
        <v>2.335</v>
      </c>
      <c r="E894" s="2">
        <v>2.4060000000000001</v>
      </c>
    </row>
    <row r="895" spans="1:5" x14ac:dyDescent="0.2">
      <c r="A895" s="1">
        <v>892</v>
      </c>
      <c r="B895" s="3" t="s">
        <v>3486</v>
      </c>
      <c r="C895" s="1" t="s">
        <v>1562</v>
      </c>
      <c r="D895" s="2">
        <v>2.327</v>
      </c>
      <c r="E895" s="2">
        <v>1.8480000000000001</v>
      </c>
    </row>
    <row r="896" spans="1:5" x14ac:dyDescent="0.2">
      <c r="A896" s="1">
        <v>892</v>
      </c>
      <c r="B896" s="3" t="s">
        <v>3487</v>
      </c>
      <c r="C896" s="1" t="s">
        <v>1563</v>
      </c>
      <c r="D896" s="2">
        <v>2.327</v>
      </c>
      <c r="E896" s="2">
        <v>2.077</v>
      </c>
    </row>
    <row r="897" spans="1:6" x14ac:dyDescent="0.2">
      <c r="A897" s="8">
        <v>894</v>
      </c>
      <c r="B897" s="9" t="s">
        <v>3488</v>
      </c>
      <c r="C897" s="8" t="s">
        <v>1564</v>
      </c>
      <c r="D897" s="14">
        <v>2.3250000000000002</v>
      </c>
      <c r="E897" s="8" t="s">
        <v>33</v>
      </c>
      <c r="F897" s="10"/>
    </row>
    <row r="898" spans="1:6" ht="28.5" x14ac:dyDescent="0.2">
      <c r="A898" s="1">
        <v>895</v>
      </c>
      <c r="B898" s="3" t="s">
        <v>3489</v>
      </c>
      <c r="C898" s="1" t="s">
        <v>1565</v>
      </c>
      <c r="D898" s="2">
        <v>2.323</v>
      </c>
      <c r="E898" s="2">
        <v>2.0190000000000001</v>
      </c>
    </row>
    <row r="899" spans="1:6" x14ac:dyDescent="0.2">
      <c r="A899" s="1">
        <v>896</v>
      </c>
      <c r="B899" s="3" t="s">
        <v>3490</v>
      </c>
      <c r="C899" s="1" t="s">
        <v>1566</v>
      </c>
      <c r="D899" s="2">
        <v>2.3220000000000001</v>
      </c>
      <c r="E899" s="2">
        <v>2.2360000000000002</v>
      </c>
    </row>
    <row r="900" spans="1:6" x14ac:dyDescent="0.2">
      <c r="A900" s="1">
        <v>896</v>
      </c>
      <c r="B900" s="3" t="s">
        <v>1567</v>
      </c>
      <c r="C900" s="1" t="s">
        <v>1568</v>
      </c>
      <c r="D900" s="2">
        <v>2.3220000000000001</v>
      </c>
      <c r="E900" s="2">
        <v>2.2189999999999999</v>
      </c>
    </row>
    <row r="901" spans="1:6" x14ac:dyDescent="0.2">
      <c r="A901" s="1">
        <v>896</v>
      </c>
      <c r="B901" s="3" t="s">
        <v>3491</v>
      </c>
      <c r="C901" s="1" t="s">
        <v>1569</v>
      </c>
      <c r="D901" s="2">
        <v>2.3220000000000001</v>
      </c>
      <c r="E901" s="2">
        <v>1.756</v>
      </c>
    </row>
    <row r="902" spans="1:6" ht="28.5" x14ac:dyDescent="0.2">
      <c r="A902" s="1">
        <v>899</v>
      </c>
      <c r="B902" s="3" t="s">
        <v>1570</v>
      </c>
      <c r="C902" s="1" t="s">
        <v>1571</v>
      </c>
      <c r="D902" s="2">
        <v>2.3199999999999998</v>
      </c>
      <c r="E902" s="2">
        <v>2.9870000000000001</v>
      </c>
    </row>
    <row r="903" spans="1:6" x14ac:dyDescent="0.2">
      <c r="A903" s="1">
        <v>900</v>
      </c>
      <c r="B903" s="3" t="s">
        <v>3492</v>
      </c>
      <c r="C903" s="1" t="s">
        <v>1572</v>
      </c>
      <c r="D903" s="2">
        <v>2.3180000000000001</v>
      </c>
      <c r="E903" s="2">
        <v>1.5880000000000001</v>
      </c>
    </row>
    <row r="904" spans="1:6" ht="28.5" x14ac:dyDescent="0.2">
      <c r="A904" s="1">
        <v>901</v>
      </c>
      <c r="B904" s="3" t="s">
        <v>3493</v>
      </c>
      <c r="C904" s="1" t="s">
        <v>34</v>
      </c>
      <c r="D904" s="2">
        <v>2.3170000000000002</v>
      </c>
      <c r="E904" s="2">
        <v>2.7450000000000001</v>
      </c>
    </row>
    <row r="905" spans="1:6" x14ac:dyDescent="0.2">
      <c r="A905" s="1">
        <v>902</v>
      </c>
      <c r="B905" s="3" t="s">
        <v>3494</v>
      </c>
      <c r="C905" s="1" t="s">
        <v>1573</v>
      </c>
      <c r="D905" s="2">
        <v>2.3109999999999999</v>
      </c>
      <c r="E905" s="2">
        <v>2.0339999999999998</v>
      </c>
    </row>
    <row r="906" spans="1:6" x14ac:dyDescent="0.2">
      <c r="A906" s="1">
        <v>902</v>
      </c>
      <c r="B906" s="3" t="s">
        <v>1574</v>
      </c>
      <c r="C906" s="1" t="s">
        <v>1575</v>
      </c>
      <c r="D906" s="2">
        <v>2.3109999999999999</v>
      </c>
      <c r="E906" s="2">
        <v>2.3580000000000001</v>
      </c>
    </row>
    <row r="907" spans="1:6" ht="28.5" x14ac:dyDescent="0.2">
      <c r="A907" s="1">
        <v>902</v>
      </c>
      <c r="B907" s="3" t="s">
        <v>1576</v>
      </c>
      <c r="C907" s="1" t="s">
        <v>1577</v>
      </c>
      <c r="D907" s="2">
        <v>2.3109999999999999</v>
      </c>
      <c r="E907" s="2">
        <v>2.1339999999999999</v>
      </c>
    </row>
    <row r="908" spans="1:6" x14ac:dyDescent="0.2">
      <c r="A908" s="1">
        <v>905</v>
      </c>
      <c r="B908" s="3" t="s">
        <v>1578</v>
      </c>
      <c r="C908" s="1" t="s">
        <v>1579</v>
      </c>
      <c r="D908" s="2">
        <v>2.31</v>
      </c>
      <c r="E908" s="2">
        <v>2.75</v>
      </c>
    </row>
    <row r="909" spans="1:6" x14ac:dyDescent="0.2">
      <c r="A909" s="1">
        <v>906</v>
      </c>
      <c r="B909" s="3" t="s">
        <v>55</v>
      </c>
      <c r="C909" s="1" t="s">
        <v>56</v>
      </c>
      <c r="D909" s="2">
        <v>2.3090000000000002</v>
      </c>
      <c r="E909" s="2">
        <v>3.1789999999999998</v>
      </c>
    </row>
    <row r="910" spans="1:6" x14ac:dyDescent="0.2">
      <c r="A910" s="1">
        <v>907</v>
      </c>
      <c r="B910" s="3" t="s">
        <v>3048</v>
      </c>
      <c r="C910" s="1" t="s">
        <v>57</v>
      </c>
      <c r="D910" s="2">
        <v>2.3079999999999998</v>
      </c>
      <c r="E910" s="2">
        <v>2.65</v>
      </c>
    </row>
    <row r="911" spans="1:6" x14ac:dyDescent="0.2">
      <c r="A911" s="1">
        <v>908</v>
      </c>
      <c r="B911" s="3" t="s">
        <v>3495</v>
      </c>
      <c r="C911" s="1" t="s">
        <v>1580</v>
      </c>
      <c r="D911" s="2">
        <v>2.3069999999999999</v>
      </c>
      <c r="E911" s="2">
        <v>2.0209999999999999</v>
      </c>
    </row>
    <row r="912" spans="1:6" x14ac:dyDescent="0.2">
      <c r="A912" s="1">
        <v>909</v>
      </c>
      <c r="B912" s="3" t="s">
        <v>1581</v>
      </c>
      <c r="C912" s="1" t="s">
        <v>1582</v>
      </c>
      <c r="D912" s="2">
        <v>2.3050000000000002</v>
      </c>
      <c r="E912" s="2">
        <v>2.2799999999999998</v>
      </c>
    </row>
    <row r="913" spans="1:5" x14ac:dyDescent="0.2">
      <c r="A913" s="1">
        <v>910</v>
      </c>
      <c r="B913" s="3" t="s">
        <v>1583</v>
      </c>
      <c r="C913" s="1" t="s">
        <v>1584</v>
      </c>
      <c r="D913" s="2">
        <v>2.3039999999999998</v>
      </c>
      <c r="E913" s="2">
        <v>2.3679999999999999</v>
      </c>
    </row>
    <row r="914" spans="1:5" x14ac:dyDescent="0.2">
      <c r="A914" s="1">
        <v>910</v>
      </c>
      <c r="B914" s="3" t="s">
        <v>1585</v>
      </c>
      <c r="C914" s="1" t="s">
        <v>1586</v>
      </c>
      <c r="D914" s="2">
        <v>2.3039999999999998</v>
      </c>
      <c r="E914" s="2">
        <v>2.581</v>
      </c>
    </row>
    <row r="915" spans="1:5" x14ac:dyDescent="0.2">
      <c r="A915" s="1">
        <v>912</v>
      </c>
      <c r="B915" s="3" t="s">
        <v>3496</v>
      </c>
      <c r="C915" s="1" t="s">
        <v>1587</v>
      </c>
      <c r="D915" s="2">
        <v>2.2989999999999999</v>
      </c>
      <c r="E915" s="2">
        <v>2.613</v>
      </c>
    </row>
    <row r="916" spans="1:5" x14ac:dyDescent="0.2">
      <c r="A916" s="1">
        <v>913</v>
      </c>
      <c r="B916" s="3" t="s">
        <v>3497</v>
      </c>
      <c r="C916" s="1" t="s">
        <v>1588</v>
      </c>
      <c r="D916" s="2">
        <v>2.298</v>
      </c>
      <c r="E916" s="2">
        <v>2.177</v>
      </c>
    </row>
    <row r="917" spans="1:5" x14ac:dyDescent="0.2">
      <c r="A917" s="1">
        <v>914</v>
      </c>
      <c r="B917" s="3" t="s">
        <v>1589</v>
      </c>
      <c r="C917" s="1" t="s">
        <v>1590</v>
      </c>
      <c r="D917" s="2">
        <v>2.2970000000000002</v>
      </c>
      <c r="E917" s="2">
        <v>2.294</v>
      </c>
    </row>
    <row r="918" spans="1:5" ht="28.5" x14ac:dyDescent="0.2">
      <c r="A918" s="1">
        <v>915</v>
      </c>
      <c r="B918" s="3" t="s">
        <v>3049</v>
      </c>
      <c r="C918" s="1" t="s">
        <v>58</v>
      </c>
      <c r="D918" s="2">
        <v>2.2959999999999998</v>
      </c>
      <c r="E918" s="2">
        <v>2.4929999999999999</v>
      </c>
    </row>
    <row r="919" spans="1:5" x14ac:dyDescent="0.2">
      <c r="A919" s="1">
        <v>916</v>
      </c>
      <c r="B919" s="3" t="s">
        <v>3498</v>
      </c>
      <c r="C919" s="1" t="s">
        <v>1591</v>
      </c>
      <c r="D919" s="2">
        <v>2.2949999999999999</v>
      </c>
      <c r="E919" s="2">
        <v>2.6560000000000001</v>
      </c>
    </row>
    <row r="920" spans="1:5" x14ac:dyDescent="0.2">
      <c r="A920" s="1">
        <v>916</v>
      </c>
      <c r="B920" s="3" t="s">
        <v>3499</v>
      </c>
      <c r="C920" s="1" t="s">
        <v>1592</v>
      </c>
      <c r="D920" s="2">
        <v>2.2949999999999999</v>
      </c>
      <c r="E920" s="1" t="s">
        <v>33</v>
      </c>
    </row>
    <row r="921" spans="1:5" x14ac:dyDescent="0.2">
      <c r="A921" s="1">
        <v>918</v>
      </c>
      <c r="B921" s="3" t="s">
        <v>1593</v>
      </c>
      <c r="C921" s="1" t="s">
        <v>1594</v>
      </c>
      <c r="D921" s="2">
        <v>2.2919999999999998</v>
      </c>
      <c r="E921" s="2">
        <v>2.6549999999999998</v>
      </c>
    </row>
    <row r="922" spans="1:5" x14ac:dyDescent="0.2">
      <c r="A922" s="1">
        <v>919</v>
      </c>
      <c r="B922" s="3" t="s">
        <v>3500</v>
      </c>
      <c r="C922" s="1" t="s">
        <v>1595</v>
      </c>
      <c r="D922" s="2">
        <v>2.29</v>
      </c>
      <c r="E922" s="2">
        <v>2.2069999999999999</v>
      </c>
    </row>
    <row r="923" spans="1:5" x14ac:dyDescent="0.2">
      <c r="A923" s="1">
        <v>919</v>
      </c>
      <c r="B923" s="3" t="s">
        <v>3501</v>
      </c>
      <c r="C923" s="1" t="s">
        <v>1596</v>
      </c>
      <c r="D923" s="2">
        <v>2.29</v>
      </c>
      <c r="E923" s="2">
        <v>2.2690000000000001</v>
      </c>
    </row>
    <row r="924" spans="1:5" ht="28.5" x14ac:dyDescent="0.2">
      <c r="A924" s="1">
        <v>921</v>
      </c>
      <c r="B924" s="3" t="s">
        <v>1597</v>
      </c>
      <c r="C924" s="1" t="s">
        <v>1598</v>
      </c>
      <c r="D924" s="2">
        <v>2.286</v>
      </c>
      <c r="E924" s="2">
        <v>3.2130000000000001</v>
      </c>
    </row>
    <row r="925" spans="1:5" x14ac:dyDescent="0.2">
      <c r="A925" s="1">
        <v>921</v>
      </c>
      <c r="B925" s="3" t="s">
        <v>3502</v>
      </c>
      <c r="C925" s="1" t="s">
        <v>1599</v>
      </c>
      <c r="D925" s="2">
        <v>2.286</v>
      </c>
      <c r="E925" s="1" t="s">
        <v>33</v>
      </c>
    </row>
    <row r="926" spans="1:5" x14ac:dyDescent="0.2">
      <c r="A926" s="1">
        <v>923</v>
      </c>
      <c r="B926" s="3" t="s">
        <v>1600</v>
      </c>
      <c r="C926" s="1" t="s">
        <v>1601</v>
      </c>
      <c r="D926" s="2">
        <v>2.2829999999999999</v>
      </c>
      <c r="E926" s="2">
        <v>2.1930000000000001</v>
      </c>
    </row>
    <row r="927" spans="1:5" x14ac:dyDescent="0.2">
      <c r="A927" s="1">
        <v>924</v>
      </c>
      <c r="B927" s="3" t="s">
        <v>1602</v>
      </c>
      <c r="C927" s="1" t="s">
        <v>1603</v>
      </c>
      <c r="D927" s="2">
        <v>2.2799999999999998</v>
      </c>
      <c r="E927" s="2">
        <v>2.3719999999999999</v>
      </c>
    </row>
    <row r="928" spans="1:5" x14ac:dyDescent="0.2">
      <c r="A928" s="1">
        <v>925</v>
      </c>
      <c r="B928" s="3" t="s">
        <v>3503</v>
      </c>
      <c r="C928" s="1" t="s">
        <v>1604</v>
      </c>
      <c r="D928" s="2">
        <v>2.2759999999999998</v>
      </c>
      <c r="E928" s="2">
        <v>2.4089999999999998</v>
      </c>
    </row>
    <row r="929" spans="1:6" x14ac:dyDescent="0.2">
      <c r="A929" s="1">
        <v>926</v>
      </c>
      <c r="B929" s="3" t="s">
        <v>3504</v>
      </c>
      <c r="C929" s="1" t="s">
        <v>1605</v>
      </c>
      <c r="D929" s="2">
        <v>2.274</v>
      </c>
      <c r="E929" s="2">
        <v>1.556</v>
      </c>
    </row>
    <row r="930" spans="1:6" x14ac:dyDescent="0.2">
      <c r="A930" s="1">
        <v>927</v>
      </c>
      <c r="B930" s="3" t="s">
        <v>1606</v>
      </c>
      <c r="C930" s="1" t="s">
        <v>1607</v>
      </c>
      <c r="D930" s="2">
        <v>2.2709999999999999</v>
      </c>
      <c r="E930" s="2">
        <v>2.238</v>
      </c>
    </row>
    <row r="931" spans="1:6" x14ac:dyDescent="0.2">
      <c r="A931" s="1">
        <v>928</v>
      </c>
      <c r="B931" s="3" t="s">
        <v>1608</v>
      </c>
      <c r="C931" s="1" t="s">
        <v>1609</v>
      </c>
      <c r="D931" s="2">
        <v>2.2599999999999998</v>
      </c>
      <c r="E931" s="2">
        <v>2.3140000000000001</v>
      </c>
    </row>
    <row r="932" spans="1:6" x14ac:dyDescent="0.2">
      <c r="A932" s="1">
        <v>929</v>
      </c>
      <c r="B932" s="3" t="s">
        <v>1610</v>
      </c>
      <c r="C932" s="1" t="s">
        <v>1611</v>
      </c>
      <c r="D932" s="2">
        <v>2.2589999999999999</v>
      </c>
      <c r="E932" s="2">
        <v>1.9810000000000001</v>
      </c>
    </row>
    <row r="933" spans="1:6" ht="28.5" x14ac:dyDescent="0.2">
      <c r="A933" s="1">
        <v>930</v>
      </c>
      <c r="B933" s="3" t="s">
        <v>3505</v>
      </c>
      <c r="C933" s="1" t="s">
        <v>1612</v>
      </c>
      <c r="D933" s="2">
        <v>2.258</v>
      </c>
      <c r="E933" s="2">
        <v>2.306</v>
      </c>
    </row>
    <row r="934" spans="1:6" ht="28.5" x14ac:dyDescent="0.2">
      <c r="A934" s="1">
        <v>930</v>
      </c>
      <c r="B934" s="3" t="s">
        <v>1613</v>
      </c>
      <c r="C934" s="1" t="s">
        <v>1614</v>
      </c>
      <c r="D934" s="2">
        <v>2.258</v>
      </c>
      <c r="E934" s="2">
        <v>1.873</v>
      </c>
    </row>
    <row r="935" spans="1:6" x14ac:dyDescent="0.2">
      <c r="A935" s="1">
        <v>932</v>
      </c>
      <c r="B935" s="3" t="s">
        <v>3506</v>
      </c>
      <c r="C935" s="1" t="s">
        <v>1615</v>
      </c>
      <c r="D935" s="2">
        <v>2.2570000000000001</v>
      </c>
      <c r="E935" s="2">
        <v>2.331</v>
      </c>
    </row>
    <row r="936" spans="1:6" x14ac:dyDescent="0.2">
      <c r="A936" s="1">
        <v>933</v>
      </c>
      <c r="B936" s="3" t="s">
        <v>1616</v>
      </c>
      <c r="C936" s="1" t="s">
        <v>1617</v>
      </c>
      <c r="D936" s="2">
        <v>2.2549999999999999</v>
      </c>
      <c r="E936" s="2">
        <v>2.2050000000000001</v>
      </c>
    </row>
    <row r="937" spans="1:6" ht="28.5" x14ac:dyDescent="0.2">
      <c r="A937" s="1">
        <v>934</v>
      </c>
      <c r="B937" s="3" t="s">
        <v>1618</v>
      </c>
      <c r="C937" s="1" t="s">
        <v>1619</v>
      </c>
      <c r="D937" s="2">
        <v>2.2509999999999999</v>
      </c>
      <c r="E937" s="2">
        <v>2.1320000000000001</v>
      </c>
    </row>
    <row r="938" spans="1:6" x14ac:dyDescent="0.2">
      <c r="A938" s="1">
        <v>934</v>
      </c>
      <c r="B938" s="3" t="s">
        <v>1620</v>
      </c>
      <c r="C938" s="1" t="s">
        <v>1621</v>
      </c>
      <c r="D938" s="2">
        <v>2.2509999999999999</v>
      </c>
      <c r="E938" s="2">
        <v>2.3380000000000001</v>
      </c>
    </row>
    <row r="939" spans="1:6" x14ac:dyDescent="0.2">
      <c r="A939" s="1">
        <v>936</v>
      </c>
      <c r="B939" s="3" t="s">
        <v>1622</v>
      </c>
      <c r="C939" s="1" t="s">
        <v>1623</v>
      </c>
      <c r="D939" s="2">
        <v>2.2480000000000002</v>
      </c>
      <c r="E939" s="2">
        <v>2.3039999999999998</v>
      </c>
    </row>
    <row r="940" spans="1:6" x14ac:dyDescent="0.2">
      <c r="A940" s="1">
        <v>937</v>
      </c>
      <c r="B940" s="3" t="s">
        <v>3507</v>
      </c>
      <c r="C940" s="1" t="s">
        <v>1624</v>
      </c>
      <c r="D940" s="2">
        <v>2.246</v>
      </c>
      <c r="E940" s="2">
        <v>2.1829999999999998</v>
      </c>
    </row>
    <row r="941" spans="1:6" x14ac:dyDescent="0.2">
      <c r="A941" s="1">
        <v>938</v>
      </c>
      <c r="B941" s="3" t="s">
        <v>1625</v>
      </c>
      <c r="C941" s="1" t="s">
        <v>1626</v>
      </c>
      <c r="D941" s="2">
        <v>2.2450000000000001</v>
      </c>
      <c r="E941" s="2">
        <v>1.992</v>
      </c>
    </row>
    <row r="942" spans="1:6" x14ac:dyDescent="0.2">
      <c r="A942" s="1">
        <v>939</v>
      </c>
      <c r="B942" s="3" t="s">
        <v>3508</v>
      </c>
      <c r="C942" s="1" t="s">
        <v>1627</v>
      </c>
      <c r="D942" s="2">
        <v>2.2440000000000002</v>
      </c>
      <c r="E942" s="2">
        <v>2.7549999999999999</v>
      </c>
    </row>
    <row r="943" spans="1:6" x14ac:dyDescent="0.2">
      <c r="A943" s="1">
        <v>940</v>
      </c>
      <c r="B943" s="3" t="s">
        <v>3050</v>
      </c>
      <c r="C943" s="1" t="s">
        <v>59</v>
      </c>
      <c r="D943" s="2">
        <v>2.2429999999999999</v>
      </c>
      <c r="E943" s="2">
        <v>2.8780000000000001</v>
      </c>
    </row>
    <row r="944" spans="1:6" x14ac:dyDescent="0.2">
      <c r="A944" s="8">
        <v>941</v>
      </c>
      <c r="B944" s="9" t="s">
        <v>3509</v>
      </c>
      <c r="C944" s="8" t="s">
        <v>1628</v>
      </c>
      <c r="D944" s="14">
        <v>2.2410000000000001</v>
      </c>
      <c r="E944" s="14">
        <v>3.883</v>
      </c>
      <c r="F944" s="10"/>
    </row>
    <row r="945" spans="1:5" x14ac:dyDescent="0.2">
      <c r="A945" s="1">
        <v>941</v>
      </c>
      <c r="B945" s="3" t="s">
        <v>3510</v>
      </c>
      <c r="C945" s="1" t="s">
        <v>1629</v>
      </c>
      <c r="D945" s="2">
        <v>2.2410000000000001</v>
      </c>
      <c r="E945" s="2">
        <v>2.44</v>
      </c>
    </row>
    <row r="946" spans="1:5" x14ac:dyDescent="0.2">
      <c r="A946" s="1">
        <v>943</v>
      </c>
      <c r="B946" s="3" t="s">
        <v>3511</v>
      </c>
      <c r="C946" s="1" t="s">
        <v>34</v>
      </c>
      <c r="D946" s="2">
        <v>2.2389999999999999</v>
      </c>
      <c r="E946" s="2">
        <v>3.0819999999999999</v>
      </c>
    </row>
    <row r="947" spans="1:5" x14ac:dyDescent="0.2">
      <c r="A947" s="1">
        <v>944</v>
      </c>
      <c r="B947" s="3" t="s">
        <v>3512</v>
      </c>
      <c r="C947" s="1" t="s">
        <v>1630</v>
      </c>
      <c r="D947" s="2">
        <v>2.2370000000000001</v>
      </c>
      <c r="E947" s="2">
        <v>2.1629999999999998</v>
      </c>
    </row>
    <row r="948" spans="1:5" x14ac:dyDescent="0.2">
      <c r="A948" s="1">
        <v>945</v>
      </c>
      <c r="B948" s="3" t="s">
        <v>1631</v>
      </c>
      <c r="C948" s="1" t="s">
        <v>1632</v>
      </c>
      <c r="D948" s="2">
        <v>2.234</v>
      </c>
      <c r="E948" s="2">
        <v>2.754</v>
      </c>
    </row>
    <row r="949" spans="1:5" x14ac:dyDescent="0.2">
      <c r="A949" s="1">
        <v>946</v>
      </c>
      <c r="B949" s="3" t="s">
        <v>1633</v>
      </c>
      <c r="C949" s="1" t="s">
        <v>1634</v>
      </c>
      <c r="D949" s="2">
        <v>2.2269999999999999</v>
      </c>
      <c r="E949" s="2">
        <v>1.97</v>
      </c>
    </row>
    <row r="950" spans="1:5" ht="28.5" x14ac:dyDescent="0.2">
      <c r="A950" s="1">
        <v>946</v>
      </c>
      <c r="B950" s="3" t="s">
        <v>1635</v>
      </c>
      <c r="C950" s="1" t="s">
        <v>1636</v>
      </c>
      <c r="D950" s="2">
        <v>2.2269999999999999</v>
      </c>
      <c r="E950" s="2">
        <v>2.6219999999999999</v>
      </c>
    </row>
    <row r="951" spans="1:5" x14ac:dyDescent="0.2">
      <c r="A951" s="1">
        <v>948</v>
      </c>
      <c r="B951" s="3" t="s">
        <v>1637</v>
      </c>
      <c r="C951" s="1" t="s">
        <v>1638</v>
      </c>
      <c r="D951" s="2">
        <v>2.222</v>
      </c>
      <c r="E951" s="2">
        <v>2.1930000000000001</v>
      </c>
    </row>
    <row r="952" spans="1:5" x14ac:dyDescent="0.2">
      <c r="A952" s="1">
        <v>949</v>
      </c>
      <c r="B952" s="3" t="s">
        <v>3513</v>
      </c>
      <c r="C952" s="1" t="s">
        <v>1639</v>
      </c>
      <c r="D952" s="2">
        <v>2.2210000000000001</v>
      </c>
      <c r="E952" s="2">
        <v>2.2919999999999998</v>
      </c>
    </row>
    <row r="953" spans="1:5" x14ac:dyDescent="0.2">
      <c r="A953" s="1">
        <v>950</v>
      </c>
      <c r="B953" s="3" t="s">
        <v>3051</v>
      </c>
      <c r="C953" s="1" t="s">
        <v>60</v>
      </c>
      <c r="D953" s="2">
        <v>2.2200000000000002</v>
      </c>
      <c r="E953" s="1" t="s">
        <v>33</v>
      </c>
    </row>
    <row r="954" spans="1:5" x14ac:dyDescent="0.2">
      <c r="A954" s="1">
        <v>950</v>
      </c>
      <c r="B954" s="3" t="s">
        <v>1640</v>
      </c>
      <c r="C954" s="1" t="s">
        <v>1641</v>
      </c>
      <c r="D954" s="2">
        <v>2.2200000000000002</v>
      </c>
      <c r="E954" s="2">
        <v>2.1850000000000001</v>
      </c>
    </row>
    <row r="955" spans="1:5" x14ac:dyDescent="0.2">
      <c r="A955" s="1">
        <v>950</v>
      </c>
      <c r="B955" s="3" t="s">
        <v>1642</v>
      </c>
      <c r="C955" s="1" t="s">
        <v>1643</v>
      </c>
      <c r="D955" s="2">
        <v>2.2200000000000002</v>
      </c>
      <c r="E955" s="2">
        <v>2.2250000000000001</v>
      </c>
    </row>
    <row r="956" spans="1:5" x14ac:dyDescent="0.2">
      <c r="A956" s="1">
        <v>950</v>
      </c>
      <c r="B956" s="3" t="s">
        <v>1644</v>
      </c>
      <c r="C956" s="1" t="s">
        <v>1645</v>
      </c>
      <c r="D956" s="2">
        <v>2.2200000000000002</v>
      </c>
      <c r="E956" s="2">
        <v>2.3690000000000002</v>
      </c>
    </row>
    <row r="957" spans="1:5" ht="28.5" x14ac:dyDescent="0.2">
      <c r="A957" s="1">
        <v>954</v>
      </c>
      <c r="B957" s="3" t="s">
        <v>1646</v>
      </c>
      <c r="C957" s="1" t="s">
        <v>1647</v>
      </c>
      <c r="D957" s="2">
        <v>2.2160000000000002</v>
      </c>
      <c r="E957" s="2">
        <v>2.4470000000000001</v>
      </c>
    </row>
    <row r="958" spans="1:5" x14ac:dyDescent="0.2">
      <c r="A958" s="1">
        <v>955</v>
      </c>
      <c r="B958" s="3" t="s">
        <v>1648</v>
      </c>
      <c r="C958" s="1" t="s">
        <v>1649</v>
      </c>
      <c r="D958" s="2">
        <v>2.2149999999999999</v>
      </c>
      <c r="E958" s="2">
        <v>2.3620000000000001</v>
      </c>
    </row>
    <row r="959" spans="1:5" x14ac:dyDescent="0.2">
      <c r="A959" s="1">
        <v>956</v>
      </c>
      <c r="B959" s="3" t="s">
        <v>3052</v>
      </c>
      <c r="C959" s="1" t="s">
        <v>61</v>
      </c>
      <c r="D959" s="2">
        <v>2.214</v>
      </c>
      <c r="E959" s="2">
        <v>2.41</v>
      </c>
    </row>
    <row r="960" spans="1:5" x14ac:dyDescent="0.2">
      <c r="A960" s="1">
        <v>956</v>
      </c>
      <c r="B960" s="3" t="s">
        <v>1650</v>
      </c>
      <c r="C960" s="1" t="s">
        <v>1651</v>
      </c>
      <c r="D960" s="2">
        <v>2.214</v>
      </c>
      <c r="E960" s="2">
        <v>2.2010000000000001</v>
      </c>
    </row>
    <row r="961" spans="1:6" x14ac:dyDescent="0.2">
      <c r="A961" s="1">
        <v>958</v>
      </c>
      <c r="B961" s="3" t="s">
        <v>1652</v>
      </c>
      <c r="C961" s="1" t="s">
        <v>1653</v>
      </c>
      <c r="D961" s="2">
        <v>2.2130000000000001</v>
      </c>
      <c r="E961" s="2">
        <v>2.9540000000000002</v>
      </c>
    </row>
    <row r="962" spans="1:6" ht="28.5" x14ac:dyDescent="0.2">
      <c r="A962" s="1">
        <v>959</v>
      </c>
      <c r="B962" s="3" t="s">
        <v>3514</v>
      </c>
      <c r="C962" s="1" t="s">
        <v>1654</v>
      </c>
      <c r="D962" s="2">
        <v>2.2120000000000002</v>
      </c>
      <c r="E962" s="1" t="s">
        <v>33</v>
      </c>
    </row>
    <row r="963" spans="1:6" x14ac:dyDescent="0.2">
      <c r="A963" s="1">
        <v>960</v>
      </c>
      <c r="B963" s="3" t="s">
        <v>3515</v>
      </c>
      <c r="C963" s="1" t="s">
        <v>1655</v>
      </c>
      <c r="D963" s="2">
        <v>2.206</v>
      </c>
      <c r="E963" s="1" t="s">
        <v>33</v>
      </c>
    </row>
    <row r="964" spans="1:6" x14ac:dyDescent="0.2">
      <c r="A964" s="1">
        <v>961</v>
      </c>
      <c r="B964" s="3" t="s">
        <v>3053</v>
      </c>
      <c r="C964" s="1" t="s">
        <v>62</v>
      </c>
      <c r="D964" s="2">
        <v>2.2050000000000001</v>
      </c>
      <c r="E964" s="2">
        <v>2.0059999999999998</v>
      </c>
    </row>
    <row r="965" spans="1:6" x14ac:dyDescent="0.2">
      <c r="A965" s="1">
        <v>961</v>
      </c>
      <c r="B965" s="3" t="s">
        <v>1656</v>
      </c>
      <c r="C965" s="1" t="s">
        <v>1657</v>
      </c>
      <c r="D965" s="2">
        <v>2.2050000000000001</v>
      </c>
      <c r="E965" s="2">
        <v>2.347</v>
      </c>
    </row>
    <row r="966" spans="1:6" x14ac:dyDescent="0.2">
      <c r="A966" s="1">
        <v>963</v>
      </c>
      <c r="B966" s="3" t="s">
        <v>1658</v>
      </c>
      <c r="C966" s="1" t="s">
        <v>1659</v>
      </c>
      <c r="D966" s="2">
        <v>2.202</v>
      </c>
      <c r="E966" s="2">
        <v>2.327</v>
      </c>
    </row>
    <row r="967" spans="1:6" x14ac:dyDescent="0.2">
      <c r="A967" s="1">
        <v>963</v>
      </c>
      <c r="B967" s="3" t="s">
        <v>1660</v>
      </c>
      <c r="C967" s="1" t="s">
        <v>1661</v>
      </c>
      <c r="D967" s="2">
        <v>2.202</v>
      </c>
      <c r="E967" s="2">
        <v>2.3919999999999999</v>
      </c>
    </row>
    <row r="968" spans="1:6" x14ac:dyDescent="0.2">
      <c r="A968" s="1">
        <v>965</v>
      </c>
      <c r="B968" s="3" t="s">
        <v>3054</v>
      </c>
      <c r="C968" s="1" t="s">
        <v>63</v>
      </c>
      <c r="D968" s="2">
        <v>2.2000000000000002</v>
      </c>
      <c r="E968" s="1" t="s">
        <v>33</v>
      </c>
    </row>
    <row r="969" spans="1:6" x14ac:dyDescent="0.2">
      <c r="A969" s="1">
        <v>965</v>
      </c>
      <c r="B969" s="3" t="s">
        <v>3516</v>
      </c>
      <c r="C969" s="1" t="s">
        <v>1662</v>
      </c>
      <c r="D969" s="2">
        <v>2.2000000000000002</v>
      </c>
      <c r="E969" s="2">
        <v>2.4300000000000002</v>
      </c>
    </row>
    <row r="970" spans="1:6" x14ac:dyDescent="0.2">
      <c r="A970" s="1">
        <v>967</v>
      </c>
      <c r="B970" s="3" t="s">
        <v>1663</v>
      </c>
      <c r="C970" s="1" t="s">
        <v>1664</v>
      </c>
      <c r="D970" s="2">
        <v>2.1970000000000001</v>
      </c>
      <c r="E970" s="2">
        <v>2.4430000000000001</v>
      </c>
    </row>
    <row r="971" spans="1:6" x14ac:dyDescent="0.2">
      <c r="A971" s="1">
        <v>968</v>
      </c>
      <c r="B971" s="3" t="s">
        <v>1665</v>
      </c>
      <c r="C971" s="1" t="s">
        <v>1666</v>
      </c>
      <c r="D971" s="2">
        <v>2.1960000000000002</v>
      </c>
      <c r="E971" s="2">
        <v>2.37</v>
      </c>
    </row>
    <row r="972" spans="1:6" x14ac:dyDescent="0.2">
      <c r="A972" s="1">
        <v>969</v>
      </c>
      <c r="B972" s="3" t="s">
        <v>3517</v>
      </c>
      <c r="C972" s="1" t="s">
        <v>1667</v>
      </c>
      <c r="D972" s="2">
        <v>2.194</v>
      </c>
      <c r="E972" s="2">
        <v>1.954</v>
      </c>
    </row>
    <row r="973" spans="1:6" x14ac:dyDescent="0.2">
      <c r="A973" s="1">
        <v>969</v>
      </c>
      <c r="B973" s="3" t="s">
        <v>3518</v>
      </c>
      <c r="C973" s="1" t="s">
        <v>1668</v>
      </c>
      <c r="D973" s="2">
        <v>2.194</v>
      </c>
      <c r="E973" s="2">
        <v>2.5640000000000001</v>
      </c>
    </row>
    <row r="974" spans="1:6" x14ac:dyDescent="0.2">
      <c r="A974" s="1">
        <v>971</v>
      </c>
      <c r="B974" s="3" t="s">
        <v>1669</v>
      </c>
      <c r="C974" s="1" t="s">
        <v>1670</v>
      </c>
      <c r="D974" s="2">
        <v>2.1930000000000001</v>
      </c>
      <c r="E974" s="2">
        <v>2.8849999999999998</v>
      </c>
    </row>
    <row r="975" spans="1:6" x14ac:dyDescent="0.2">
      <c r="A975" s="8">
        <v>972</v>
      </c>
      <c r="B975" s="9" t="s">
        <v>3519</v>
      </c>
      <c r="C975" s="8" t="s">
        <v>1671</v>
      </c>
      <c r="D975" s="14">
        <v>2.19</v>
      </c>
      <c r="E975" s="8" t="s">
        <v>33</v>
      </c>
      <c r="F975" s="10"/>
    </row>
    <row r="976" spans="1:6" x14ac:dyDescent="0.2">
      <c r="A976" s="1">
        <v>972</v>
      </c>
      <c r="B976" s="3" t="s">
        <v>1672</v>
      </c>
      <c r="C976" s="1" t="s">
        <v>1673</v>
      </c>
      <c r="D976" s="2">
        <v>2.19</v>
      </c>
      <c r="E976" s="2">
        <v>2.0539999999999998</v>
      </c>
    </row>
    <row r="977" spans="1:5" ht="28.5" x14ac:dyDescent="0.2">
      <c r="A977" s="1">
        <v>974</v>
      </c>
      <c r="B977" s="3" t="s">
        <v>3520</v>
      </c>
      <c r="C977" s="1" t="s">
        <v>1674</v>
      </c>
      <c r="D977" s="2">
        <v>2.1869999999999998</v>
      </c>
      <c r="E977" s="2">
        <v>2.2290000000000001</v>
      </c>
    </row>
    <row r="978" spans="1:5" x14ac:dyDescent="0.2">
      <c r="A978" s="1">
        <v>975</v>
      </c>
      <c r="B978" s="3" t="s">
        <v>1675</v>
      </c>
      <c r="C978" s="1" t="s">
        <v>1676</v>
      </c>
      <c r="D978" s="2">
        <v>2.1859999999999999</v>
      </c>
      <c r="E978" s="2">
        <v>2.5390000000000001</v>
      </c>
    </row>
    <row r="979" spans="1:5" x14ac:dyDescent="0.2">
      <c r="A979" s="1">
        <v>976</v>
      </c>
      <c r="B979" s="3" t="s">
        <v>3521</v>
      </c>
      <c r="C979" s="1" t="s">
        <v>1677</v>
      </c>
      <c r="D979" s="2">
        <v>2.1850000000000001</v>
      </c>
      <c r="E979" s="2">
        <v>2.1030000000000002</v>
      </c>
    </row>
    <row r="980" spans="1:5" x14ac:dyDescent="0.2">
      <c r="A980" s="1">
        <v>977</v>
      </c>
      <c r="B980" s="3" t="s">
        <v>1678</v>
      </c>
      <c r="C980" s="1" t="s">
        <v>1679</v>
      </c>
      <c r="D980" s="2">
        <v>2.1840000000000002</v>
      </c>
      <c r="E980" s="2">
        <v>2.3519999999999999</v>
      </c>
    </row>
    <row r="981" spans="1:5" x14ac:dyDescent="0.2">
      <c r="A981" s="1">
        <v>978</v>
      </c>
      <c r="B981" s="3" t="s">
        <v>3522</v>
      </c>
      <c r="C981" s="1" t="s">
        <v>1680</v>
      </c>
      <c r="D981" s="2">
        <v>2.1789999999999998</v>
      </c>
      <c r="E981" s="2">
        <v>2.65</v>
      </c>
    </row>
    <row r="982" spans="1:5" x14ac:dyDescent="0.2">
      <c r="A982" s="1">
        <v>979</v>
      </c>
      <c r="B982" s="3" t="s">
        <v>3055</v>
      </c>
      <c r="C982" s="1" t="s">
        <v>34</v>
      </c>
      <c r="D982" s="2">
        <v>2.177</v>
      </c>
      <c r="E982" s="2">
        <v>2.8359999999999999</v>
      </c>
    </row>
    <row r="983" spans="1:5" x14ac:dyDescent="0.2">
      <c r="A983" s="1">
        <v>980</v>
      </c>
      <c r="B983" s="3" t="s">
        <v>1681</v>
      </c>
      <c r="C983" s="1" t="s">
        <v>1682</v>
      </c>
      <c r="D983" s="2">
        <v>2.1760000000000002</v>
      </c>
      <c r="E983" s="2">
        <v>2.274</v>
      </c>
    </row>
    <row r="984" spans="1:5" x14ac:dyDescent="0.2">
      <c r="A984" s="1">
        <v>981</v>
      </c>
      <c r="B984" s="3" t="s">
        <v>3523</v>
      </c>
      <c r="C984" s="1" t="s">
        <v>1683</v>
      </c>
      <c r="D984" s="2">
        <v>2.1739999999999999</v>
      </c>
      <c r="E984" s="2">
        <v>2.3929999999999998</v>
      </c>
    </row>
    <row r="985" spans="1:5" ht="28.5" x14ac:dyDescent="0.2">
      <c r="A985" s="1">
        <v>982</v>
      </c>
      <c r="B985" s="3" t="s">
        <v>3524</v>
      </c>
      <c r="C985" s="1" t="s">
        <v>1684</v>
      </c>
      <c r="D985" s="2">
        <v>2.173</v>
      </c>
      <c r="E985" s="1" t="s">
        <v>33</v>
      </c>
    </row>
    <row r="986" spans="1:5" x14ac:dyDescent="0.2">
      <c r="A986" s="1">
        <v>983</v>
      </c>
      <c r="B986" s="3" t="s">
        <v>3525</v>
      </c>
      <c r="C986" s="1" t="s">
        <v>1685</v>
      </c>
      <c r="D986" s="2">
        <v>2.1720000000000002</v>
      </c>
      <c r="E986" s="1" t="s">
        <v>33</v>
      </c>
    </row>
    <row r="987" spans="1:5" x14ac:dyDescent="0.2">
      <c r="A987" s="1">
        <v>984</v>
      </c>
      <c r="B987" s="3" t="s">
        <v>3526</v>
      </c>
      <c r="C987" s="1" t="s">
        <v>1686</v>
      </c>
      <c r="D987" s="2">
        <v>2.17</v>
      </c>
      <c r="E987" s="2">
        <v>1.7989999999999999</v>
      </c>
    </row>
    <row r="988" spans="1:5" x14ac:dyDescent="0.2">
      <c r="A988" s="1">
        <v>984</v>
      </c>
      <c r="B988" s="3" t="s">
        <v>3527</v>
      </c>
      <c r="C988" s="1" t="s">
        <v>1687</v>
      </c>
      <c r="D988" s="2">
        <v>2.17</v>
      </c>
      <c r="E988" s="2">
        <v>1.968</v>
      </c>
    </row>
    <row r="989" spans="1:5" x14ac:dyDescent="0.2">
      <c r="A989" s="1">
        <v>986</v>
      </c>
      <c r="B989" s="3" t="s">
        <v>1688</v>
      </c>
      <c r="C989" s="1" t="s">
        <v>1689</v>
      </c>
      <c r="D989" s="2">
        <v>2.169</v>
      </c>
      <c r="E989" s="2">
        <v>2.1970000000000001</v>
      </c>
    </row>
    <row r="990" spans="1:5" x14ac:dyDescent="0.2">
      <c r="A990" s="1">
        <v>986</v>
      </c>
      <c r="B990" s="3" t="s">
        <v>1690</v>
      </c>
      <c r="C990" s="1" t="s">
        <v>1691</v>
      </c>
      <c r="D990" s="2">
        <v>2.169</v>
      </c>
      <c r="E990" s="2">
        <v>1.8420000000000001</v>
      </c>
    </row>
    <row r="991" spans="1:5" x14ac:dyDescent="0.2">
      <c r="A991" s="1">
        <v>988</v>
      </c>
      <c r="B991" s="3" t="s">
        <v>3528</v>
      </c>
      <c r="C991" s="1" t="s">
        <v>1692</v>
      </c>
      <c r="D991" s="2">
        <v>2.1680000000000001</v>
      </c>
      <c r="E991" s="2">
        <v>2.5</v>
      </c>
    </row>
    <row r="992" spans="1:5" x14ac:dyDescent="0.2">
      <c r="A992" s="1">
        <v>989</v>
      </c>
      <c r="B992" s="3" t="s">
        <v>1693</v>
      </c>
      <c r="C992" s="1" t="s">
        <v>1694</v>
      </c>
      <c r="D992" s="2">
        <v>2.1669999999999998</v>
      </c>
      <c r="E992" s="2">
        <v>2.294</v>
      </c>
    </row>
    <row r="993" spans="1:5" x14ac:dyDescent="0.2">
      <c r="A993" s="1">
        <v>990</v>
      </c>
      <c r="B993" s="3" t="s">
        <v>1695</v>
      </c>
      <c r="C993" s="1" t="s">
        <v>1696</v>
      </c>
      <c r="D993" s="2">
        <v>2.1640000000000001</v>
      </c>
      <c r="E993" s="2">
        <v>1.8</v>
      </c>
    </row>
    <row r="994" spans="1:5" x14ac:dyDescent="0.2">
      <c r="A994" s="1">
        <v>991</v>
      </c>
      <c r="B994" s="3" t="s">
        <v>64</v>
      </c>
      <c r="C994" s="1" t="s">
        <v>65</v>
      </c>
      <c r="D994" s="2">
        <v>2.1629999999999998</v>
      </c>
      <c r="E994" s="2">
        <v>2.33</v>
      </c>
    </row>
    <row r="995" spans="1:5" x14ac:dyDescent="0.2">
      <c r="A995" s="1">
        <v>992</v>
      </c>
      <c r="B995" s="3" t="s">
        <v>66</v>
      </c>
      <c r="C995" s="1" t="s">
        <v>67</v>
      </c>
      <c r="D995" s="2">
        <v>2.161</v>
      </c>
      <c r="E995" s="2">
        <v>2.363</v>
      </c>
    </row>
    <row r="996" spans="1:5" x14ac:dyDescent="0.2">
      <c r="A996" s="1">
        <v>992</v>
      </c>
      <c r="B996" s="3" t="s">
        <v>3529</v>
      </c>
      <c r="C996" s="1" t="s">
        <v>1697</v>
      </c>
      <c r="D996" s="2">
        <v>2.161</v>
      </c>
      <c r="E996" s="2">
        <v>1.966</v>
      </c>
    </row>
    <row r="997" spans="1:5" ht="28.5" x14ac:dyDescent="0.2">
      <c r="A997" s="1">
        <v>994</v>
      </c>
      <c r="B997" s="3" t="s">
        <v>1698</v>
      </c>
      <c r="C997" s="1" t="s">
        <v>1699</v>
      </c>
      <c r="D997" s="2">
        <v>2.16</v>
      </c>
      <c r="E997" s="2">
        <v>2.4630000000000001</v>
      </c>
    </row>
    <row r="998" spans="1:5" x14ac:dyDescent="0.2">
      <c r="A998" s="1">
        <v>995</v>
      </c>
      <c r="B998" s="3" t="s">
        <v>1700</v>
      </c>
      <c r="C998" s="1" t="s">
        <v>1701</v>
      </c>
      <c r="D998" s="2">
        <v>2.1589999999999998</v>
      </c>
      <c r="E998" s="2">
        <v>1.948</v>
      </c>
    </row>
    <row r="999" spans="1:5" x14ac:dyDescent="0.2">
      <c r="A999" s="1">
        <v>996</v>
      </c>
      <c r="B999" s="3" t="s">
        <v>1702</v>
      </c>
      <c r="C999" s="1" t="s">
        <v>1703</v>
      </c>
      <c r="D999" s="2">
        <v>2.1560000000000001</v>
      </c>
      <c r="E999" s="2">
        <v>2.0129999999999999</v>
      </c>
    </row>
    <row r="1000" spans="1:5" x14ac:dyDescent="0.2">
      <c r="A1000" s="1">
        <v>997</v>
      </c>
      <c r="B1000" s="3" t="s">
        <v>1704</v>
      </c>
      <c r="C1000" s="1" t="s">
        <v>1705</v>
      </c>
      <c r="D1000" s="2">
        <v>2.1520000000000001</v>
      </c>
      <c r="E1000" s="2">
        <v>1.8720000000000001</v>
      </c>
    </row>
    <row r="1001" spans="1:5" x14ac:dyDescent="0.2">
      <c r="A1001" s="1">
        <v>998</v>
      </c>
      <c r="B1001" s="3" t="s">
        <v>1706</v>
      </c>
      <c r="C1001" s="1" t="s">
        <v>1707</v>
      </c>
      <c r="D1001" s="2">
        <v>2.149</v>
      </c>
      <c r="E1001" s="2">
        <v>1.9830000000000001</v>
      </c>
    </row>
    <row r="1002" spans="1:5" x14ac:dyDescent="0.2">
      <c r="A1002" s="1">
        <v>999</v>
      </c>
      <c r="B1002" s="3" t="s">
        <v>1708</v>
      </c>
      <c r="C1002" s="1" t="s">
        <v>1709</v>
      </c>
      <c r="D1002" s="2">
        <v>2.145</v>
      </c>
      <c r="E1002" s="2">
        <v>2.4159999999999999</v>
      </c>
    </row>
    <row r="1003" spans="1:5" x14ac:dyDescent="0.2">
      <c r="A1003" s="1">
        <v>1000</v>
      </c>
      <c r="B1003" s="3" t="s">
        <v>1710</v>
      </c>
      <c r="C1003" s="1" t="s">
        <v>1711</v>
      </c>
      <c r="D1003" s="2">
        <v>2.1440000000000001</v>
      </c>
      <c r="E1003" s="2">
        <v>2.456</v>
      </c>
    </row>
    <row r="1004" spans="1:5" ht="28.5" x14ac:dyDescent="0.2">
      <c r="A1004" s="1">
        <v>1001</v>
      </c>
      <c r="B1004" s="3" t="s">
        <v>3530</v>
      </c>
      <c r="C1004" s="1" t="s">
        <v>1712</v>
      </c>
      <c r="D1004" s="2">
        <v>2.141</v>
      </c>
      <c r="E1004" s="2">
        <v>2.2109999999999999</v>
      </c>
    </row>
    <row r="1005" spans="1:5" ht="28.5" x14ac:dyDescent="0.2">
      <c r="A1005" s="1">
        <v>1002</v>
      </c>
      <c r="B1005" s="3" t="s">
        <v>3531</v>
      </c>
      <c r="C1005" s="1" t="s">
        <v>1713</v>
      </c>
      <c r="D1005" s="2">
        <v>2.1389999999999998</v>
      </c>
      <c r="E1005" s="2">
        <v>1.9690000000000001</v>
      </c>
    </row>
    <row r="1006" spans="1:5" x14ac:dyDescent="0.2">
      <c r="A1006" s="1">
        <v>1003</v>
      </c>
      <c r="B1006" s="3" t="s">
        <v>3532</v>
      </c>
      <c r="C1006" s="1" t="s">
        <v>1714</v>
      </c>
      <c r="D1006" s="2">
        <v>2.1379999999999999</v>
      </c>
      <c r="E1006" s="2">
        <v>1.9379999999999999</v>
      </c>
    </row>
    <row r="1007" spans="1:5" ht="28.5" x14ac:dyDescent="0.2">
      <c r="A1007" s="1">
        <v>1004</v>
      </c>
      <c r="B1007" s="3" t="s">
        <v>1715</v>
      </c>
      <c r="C1007" s="1" t="s">
        <v>1716</v>
      </c>
      <c r="D1007" s="2">
        <v>2.1349999999999998</v>
      </c>
      <c r="E1007" s="2">
        <v>2.5579999999999998</v>
      </c>
    </row>
    <row r="1008" spans="1:5" x14ac:dyDescent="0.2">
      <c r="A1008" s="1">
        <v>1005</v>
      </c>
      <c r="B1008" s="3" t="s">
        <v>3533</v>
      </c>
      <c r="C1008" s="1" t="s">
        <v>34</v>
      </c>
      <c r="D1008" s="2">
        <v>2.133</v>
      </c>
      <c r="E1008" s="1" t="s">
        <v>33</v>
      </c>
    </row>
    <row r="1009" spans="1:5" ht="28.5" x14ac:dyDescent="0.2">
      <c r="A1009" s="1">
        <v>1005</v>
      </c>
      <c r="B1009" s="3" t="s">
        <v>3534</v>
      </c>
      <c r="C1009" s="1" t="s">
        <v>1717</v>
      </c>
      <c r="D1009" s="2">
        <v>2.133</v>
      </c>
      <c r="E1009" s="1" t="s">
        <v>33</v>
      </c>
    </row>
    <row r="1010" spans="1:5" ht="28.5" x14ac:dyDescent="0.2">
      <c r="A1010" s="1">
        <v>1007</v>
      </c>
      <c r="B1010" s="3" t="s">
        <v>1718</v>
      </c>
      <c r="C1010" s="1" t="s">
        <v>1719</v>
      </c>
      <c r="D1010" s="2">
        <v>2.13</v>
      </c>
      <c r="E1010" s="2">
        <v>2.319</v>
      </c>
    </row>
    <row r="1011" spans="1:5" x14ac:dyDescent="0.2">
      <c r="A1011" s="1">
        <v>1008</v>
      </c>
      <c r="B1011" s="3" t="s">
        <v>3535</v>
      </c>
      <c r="C1011" s="1" t="s">
        <v>1720</v>
      </c>
      <c r="D1011" s="2">
        <v>2.129</v>
      </c>
      <c r="E1011" s="2">
        <v>2.266</v>
      </c>
    </row>
    <row r="1012" spans="1:5" x14ac:dyDescent="0.2">
      <c r="A1012" s="1">
        <v>1009</v>
      </c>
      <c r="B1012" s="3" t="s">
        <v>1721</v>
      </c>
      <c r="C1012" s="1" t="s">
        <v>1722</v>
      </c>
      <c r="D1012" s="2">
        <v>2.1280000000000001</v>
      </c>
      <c r="E1012" s="2">
        <v>2.7080000000000002</v>
      </c>
    </row>
    <row r="1013" spans="1:5" ht="28.5" x14ac:dyDescent="0.2">
      <c r="A1013" s="1">
        <v>1010</v>
      </c>
      <c r="B1013" s="3" t="s">
        <v>1723</v>
      </c>
      <c r="C1013" s="1" t="s">
        <v>1724</v>
      </c>
      <c r="D1013" s="2">
        <v>2.1259999999999999</v>
      </c>
      <c r="E1013" s="2">
        <v>2.4390000000000001</v>
      </c>
    </row>
    <row r="1014" spans="1:5" x14ac:dyDescent="0.2">
      <c r="A1014" s="1">
        <v>1011</v>
      </c>
      <c r="B1014" s="3" t="s">
        <v>1725</v>
      </c>
      <c r="C1014" s="1" t="s">
        <v>1726</v>
      </c>
      <c r="D1014" s="2">
        <v>2.125</v>
      </c>
      <c r="E1014" s="2">
        <v>2.3849999999999998</v>
      </c>
    </row>
    <row r="1015" spans="1:5" x14ac:dyDescent="0.2">
      <c r="A1015" s="1">
        <v>1011</v>
      </c>
      <c r="B1015" s="3" t="s">
        <v>3536</v>
      </c>
      <c r="C1015" s="1" t="s">
        <v>1727</v>
      </c>
      <c r="D1015" s="2">
        <v>2.125</v>
      </c>
      <c r="E1015" s="2">
        <v>1.929</v>
      </c>
    </row>
    <row r="1016" spans="1:5" x14ac:dyDescent="0.2">
      <c r="A1016" s="1">
        <v>1013</v>
      </c>
      <c r="B1016" s="3" t="s">
        <v>1728</v>
      </c>
      <c r="C1016" s="1" t="s">
        <v>1729</v>
      </c>
      <c r="D1016" s="2">
        <v>2.1240000000000001</v>
      </c>
      <c r="E1016" s="2">
        <v>2.3039999999999998</v>
      </c>
    </row>
    <row r="1017" spans="1:5" x14ac:dyDescent="0.2">
      <c r="A1017" s="1">
        <v>1014</v>
      </c>
      <c r="B1017" s="3" t="s">
        <v>1730</v>
      </c>
      <c r="C1017" s="1" t="s">
        <v>1731</v>
      </c>
      <c r="D1017" s="2">
        <v>2.1179999999999999</v>
      </c>
      <c r="E1017" s="2">
        <v>2.2040000000000002</v>
      </c>
    </row>
    <row r="1018" spans="1:5" x14ac:dyDescent="0.2">
      <c r="A1018" s="1">
        <v>1015</v>
      </c>
      <c r="B1018" s="3" t="s">
        <v>3537</v>
      </c>
      <c r="C1018" s="1" t="s">
        <v>1732</v>
      </c>
      <c r="D1018" s="2">
        <v>2.117</v>
      </c>
      <c r="E1018" s="2">
        <v>2.3919999999999999</v>
      </c>
    </row>
    <row r="1019" spans="1:5" x14ac:dyDescent="0.2">
      <c r="A1019" s="1">
        <v>1016</v>
      </c>
      <c r="B1019" s="3" t="s">
        <v>1733</v>
      </c>
      <c r="C1019" s="1" t="s">
        <v>1734</v>
      </c>
      <c r="D1019" s="2">
        <v>2.1160000000000001</v>
      </c>
      <c r="E1019" s="2">
        <v>2.0960000000000001</v>
      </c>
    </row>
    <row r="1020" spans="1:5" x14ac:dyDescent="0.2">
      <c r="A1020" s="1">
        <v>1017</v>
      </c>
      <c r="B1020" s="3" t="s">
        <v>1735</v>
      </c>
      <c r="C1020" s="1" t="s">
        <v>1736</v>
      </c>
      <c r="D1020" s="2">
        <v>2.1139999999999999</v>
      </c>
      <c r="E1020" s="2">
        <v>2.516</v>
      </c>
    </row>
    <row r="1021" spans="1:5" x14ac:dyDescent="0.2">
      <c r="A1021" s="1">
        <v>1018</v>
      </c>
      <c r="B1021" s="3" t="s">
        <v>3538</v>
      </c>
      <c r="C1021" s="1" t="s">
        <v>1737</v>
      </c>
      <c r="D1021" s="2">
        <v>2.113</v>
      </c>
      <c r="E1021" s="2">
        <v>1.9419999999999999</v>
      </c>
    </row>
    <row r="1022" spans="1:5" x14ac:dyDescent="0.2">
      <c r="A1022" s="1">
        <v>1019</v>
      </c>
      <c r="B1022" s="3" t="s">
        <v>1738</v>
      </c>
      <c r="C1022" s="1" t="s">
        <v>1739</v>
      </c>
      <c r="D1022" s="2">
        <v>2.1120000000000001</v>
      </c>
      <c r="E1022" s="2">
        <v>2.31</v>
      </c>
    </row>
    <row r="1023" spans="1:5" x14ac:dyDescent="0.2">
      <c r="A1023" s="1">
        <v>1019</v>
      </c>
      <c r="B1023" s="3" t="s">
        <v>3539</v>
      </c>
      <c r="C1023" s="1" t="s">
        <v>1740</v>
      </c>
      <c r="D1023" s="2">
        <v>2.1120000000000001</v>
      </c>
      <c r="E1023" s="2">
        <v>2.3050000000000002</v>
      </c>
    </row>
    <row r="1024" spans="1:5" x14ac:dyDescent="0.2">
      <c r="A1024" s="1">
        <v>1021</v>
      </c>
      <c r="B1024" s="3" t="s">
        <v>1741</v>
      </c>
      <c r="C1024" s="1" t="s">
        <v>1742</v>
      </c>
      <c r="D1024" s="2">
        <v>2.1110000000000002</v>
      </c>
      <c r="E1024" s="2">
        <v>2.4390000000000001</v>
      </c>
    </row>
    <row r="1025" spans="1:5" ht="28.5" x14ac:dyDescent="0.2">
      <c r="A1025" s="1">
        <v>1021</v>
      </c>
      <c r="B1025" s="3" t="s">
        <v>3540</v>
      </c>
      <c r="C1025" s="1" t="s">
        <v>34</v>
      </c>
      <c r="D1025" s="2">
        <v>2.1110000000000002</v>
      </c>
      <c r="E1025" s="1" t="s">
        <v>33</v>
      </c>
    </row>
    <row r="1026" spans="1:5" ht="28.5" x14ac:dyDescent="0.2">
      <c r="A1026" s="1">
        <v>1023</v>
      </c>
      <c r="B1026" s="3" t="s">
        <v>3056</v>
      </c>
      <c r="C1026" s="1" t="s">
        <v>68</v>
      </c>
      <c r="D1026" s="2">
        <v>2.11</v>
      </c>
      <c r="E1026" s="2">
        <v>2.1960000000000002</v>
      </c>
    </row>
    <row r="1027" spans="1:5" x14ac:dyDescent="0.2">
      <c r="A1027" s="1">
        <v>1023</v>
      </c>
      <c r="B1027" s="3" t="s">
        <v>1743</v>
      </c>
      <c r="C1027" s="1" t="s">
        <v>1744</v>
      </c>
      <c r="D1027" s="2">
        <v>2.11</v>
      </c>
      <c r="E1027" s="2">
        <v>2.548</v>
      </c>
    </row>
    <row r="1028" spans="1:5" x14ac:dyDescent="0.2">
      <c r="A1028" s="1">
        <v>1023</v>
      </c>
      <c r="B1028" s="3" t="s">
        <v>1745</v>
      </c>
      <c r="C1028" s="1" t="s">
        <v>1746</v>
      </c>
      <c r="D1028" s="2">
        <v>2.11</v>
      </c>
      <c r="E1028" s="2">
        <v>2.0329999999999999</v>
      </c>
    </row>
    <row r="1029" spans="1:5" ht="28.5" x14ac:dyDescent="0.2">
      <c r="A1029" s="1">
        <v>1026</v>
      </c>
      <c r="B1029" s="3" t="s">
        <v>1747</v>
      </c>
      <c r="C1029" s="1" t="s">
        <v>1748</v>
      </c>
      <c r="D1029" s="2">
        <v>2.109</v>
      </c>
      <c r="E1029" s="2">
        <v>2.1629999999999998</v>
      </c>
    </row>
    <row r="1030" spans="1:5" x14ac:dyDescent="0.2">
      <c r="A1030" s="1">
        <v>1027</v>
      </c>
      <c r="B1030" s="3" t="s">
        <v>1749</v>
      </c>
      <c r="C1030" s="1" t="s">
        <v>1750</v>
      </c>
      <c r="D1030" s="2">
        <v>2.1080000000000001</v>
      </c>
      <c r="E1030" s="2">
        <v>2.2639999999999998</v>
      </c>
    </row>
    <row r="1031" spans="1:5" ht="28.5" x14ac:dyDescent="0.2">
      <c r="A1031" s="1">
        <v>1027</v>
      </c>
      <c r="B1031" s="3" t="s">
        <v>1751</v>
      </c>
      <c r="C1031" s="1" t="s">
        <v>1752</v>
      </c>
      <c r="D1031" s="2">
        <v>2.1080000000000001</v>
      </c>
      <c r="E1031" s="2">
        <v>2.387</v>
      </c>
    </row>
    <row r="1032" spans="1:5" ht="28.5" x14ac:dyDescent="0.2">
      <c r="A1032" s="1">
        <v>1027</v>
      </c>
      <c r="B1032" s="3" t="s">
        <v>1753</v>
      </c>
      <c r="C1032" s="1" t="s">
        <v>1754</v>
      </c>
      <c r="D1032" s="2">
        <v>2.1080000000000001</v>
      </c>
      <c r="E1032" s="2">
        <v>1.823</v>
      </c>
    </row>
    <row r="1033" spans="1:5" ht="28.5" x14ac:dyDescent="0.2">
      <c r="A1033" s="1">
        <v>1030</v>
      </c>
      <c r="B1033" s="3" t="s">
        <v>1755</v>
      </c>
      <c r="C1033" s="1" t="s">
        <v>1756</v>
      </c>
      <c r="D1033" s="2">
        <v>2.1059999999999999</v>
      </c>
      <c r="E1033" s="2">
        <v>2.4169999999999998</v>
      </c>
    </row>
    <row r="1034" spans="1:5" x14ac:dyDescent="0.2">
      <c r="A1034" s="1">
        <v>1031</v>
      </c>
      <c r="B1034" s="3" t="s">
        <v>1757</v>
      </c>
      <c r="C1034" s="1" t="s">
        <v>1758</v>
      </c>
      <c r="D1034" s="2">
        <v>2.105</v>
      </c>
      <c r="E1034" s="2">
        <v>2.5649999999999999</v>
      </c>
    </row>
    <row r="1035" spans="1:5" x14ac:dyDescent="0.2">
      <c r="A1035" s="1">
        <v>1032</v>
      </c>
      <c r="B1035" s="3" t="s">
        <v>3541</v>
      </c>
      <c r="C1035" s="1" t="s">
        <v>1759</v>
      </c>
      <c r="D1035" s="2">
        <v>2.1019999999999999</v>
      </c>
      <c r="E1035" s="2">
        <v>1.8049999999999999</v>
      </c>
    </row>
    <row r="1036" spans="1:5" x14ac:dyDescent="0.2">
      <c r="A1036" s="1">
        <v>1033</v>
      </c>
      <c r="B1036" s="3" t="s">
        <v>3542</v>
      </c>
      <c r="C1036" s="1" t="s">
        <v>1760</v>
      </c>
      <c r="D1036" s="2">
        <v>2.1</v>
      </c>
      <c r="E1036" s="2">
        <v>2.2240000000000002</v>
      </c>
    </row>
    <row r="1037" spans="1:5" x14ac:dyDescent="0.2">
      <c r="A1037" s="1">
        <v>1033</v>
      </c>
      <c r="B1037" s="3" t="s">
        <v>3543</v>
      </c>
      <c r="C1037" s="1" t="s">
        <v>1761</v>
      </c>
      <c r="D1037" s="2">
        <v>2.1</v>
      </c>
      <c r="E1037" s="2">
        <v>2.1539999999999999</v>
      </c>
    </row>
    <row r="1038" spans="1:5" ht="28.5" x14ac:dyDescent="0.2">
      <c r="A1038" s="1">
        <v>1033</v>
      </c>
      <c r="B1038" s="3" t="s">
        <v>1762</v>
      </c>
      <c r="C1038" s="1" t="s">
        <v>1763</v>
      </c>
      <c r="D1038" s="2">
        <v>2.1</v>
      </c>
      <c r="E1038" s="2">
        <v>2.2349999999999999</v>
      </c>
    </row>
    <row r="1039" spans="1:5" x14ac:dyDescent="0.2">
      <c r="A1039" s="1">
        <v>1036</v>
      </c>
      <c r="B1039" s="3" t="s">
        <v>1764</v>
      </c>
      <c r="C1039" s="1" t="s">
        <v>1765</v>
      </c>
      <c r="D1039" s="2">
        <v>2.0979999999999999</v>
      </c>
      <c r="E1039" s="2">
        <v>2.9239999999999999</v>
      </c>
    </row>
    <row r="1040" spans="1:5" x14ac:dyDescent="0.2">
      <c r="A1040" s="1">
        <v>1037</v>
      </c>
      <c r="B1040" s="3" t="s">
        <v>1766</v>
      </c>
      <c r="C1040" s="1" t="s">
        <v>1767</v>
      </c>
      <c r="D1040" s="2">
        <v>2.0950000000000002</v>
      </c>
      <c r="E1040" s="2">
        <v>2.2370000000000001</v>
      </c>
    </row>
    <row r="1041" spans="1:5" ht="28.5" x14ac:dyDescent="0.2">
      <c r="A1041" s="1">
        <v>1037</v>
      </c>
      <c r="B1041" s="3" t="s">
        <v>1768</v>
      </c>
      <c r="C1041" s="1" t="s">
        <v>1769</v>
      </c>
      <c r="D1041" s="2">
        <v>2.0950000000000002</v>
      </c>
      <c r="E1041" s="2">
        <v>2.3439999999999999</v>
      </c>
    </row>
    <row r="1042" spans="1:5" ht="28.5" x14ac:dyDescent="0.2">
      <c r="A1042" s="1">
        <v>1037</v>
      </c>
      <c r="B1042" s="3" t="s">
        <v>3544</v>
      </c>
      <c r="C1042" s="1" t="s">
        <v>1770</v>
      </c>
      <c r="D1042" s="2">
        <v>2.0950000000000002</v>
      </c>
      <c r="E1042" s="2">
        <v>2.7610000000000001</v>
      </c>
    </row>
    <row r="1043" spans="1:5" x14ac:dyDescent="0.2">
      <c r="A1043" s="1">
        <v>1040</v>
      </c>
      <c r="B1043" s="3" t="s">
        <v>1771</v>
      </c>
      <c r="C1043" s="1" t="s">
        <v>1772</v>
      </c>
      <c r="D1043" s="2">
        <v>2.0939999999999999</v>
      </c>
      <c r="E1043" s="2">
        <v>2.3069999999999999</v>
      </c>
    </row>
    <row r="1044" spans="1:5" x14ac:dyDescent="0.2">
      <c r="A1044" s="1">
        <v>1041</v>
      </c>
      <c r="B1044" s="3" t="s">
        <v>1773</v>
      </c>
      <c r="C1044" s="1" t="s">
        <v>1774</v>
      </c>
      <c r="D1044" s="2">
        <v>2.093</v>
      </c>
      <c r="E1044" s="2">
        <v>2.641</v>
      </c>
    </row>
    <row r="1045" spans="1:5" x14ac:dyDescent="0.2">
      <c r="A1045" s="1">
        <v>1042</v>
      </c>
      <c r="B1045" s="3" t="s">
        <v>1775</v>
      </c>
      <c r="C1045" s="1" t="s">
        <v>1776</v>
      </c>
      <c r="D1045" s="2">
        <v>2.089</v>
      </c>
      <c r="E1045" s="2">
        <v>2.0819999999999999</v>
      </c>
    </row>
    <row r="1046" spans="1:5" x14ac:dyDescent="0.2">
      <c r="A1046" s="1">
        <v>1043</v>
      </c>
      <c r="B1046" s="3" t="s">
        <v>69</v>
      </c>
      <c r="C1046" s="1" t="s">
        <v>70</v>
      </c>
      <c r="D1046" s="2">
        <v>2.0870000000000002</v>
      </c>
      <c r="E1046" s="2">
        <v>2.351</v>
      </c>
    </row>
    <row r="1047" spans="1:5" x14ac:dyDescent="0.2">
      <c r="A1047" s="1">
        <v>1044</v>
      </c>
      <c r="B1047" s="3" t="s">
        <v>1777</v>
      </c>
      <c r="C1047" s="1" t="s">
        <v>1778</v>
      </c>
      <c r="D1047" s="2">
        <v>2.085</v>
      </c>
      <c r="E1047" s="2">
        <v>2.4430000000000001</v>
      </c>
    </row>
    <row r="1048" spans="1:5" x14ac:dyDescent="0.2">
      <c r="A1048" s="1">
        <v>1045</v>
      </c>
      <c r="B1048" s="3" t="s">
        <v>1779</v>
      </c>
      <c r="C1048" s="1" t="s">
        <v>1780</v>
      </c>
      <c r="D1048" s="2">
        <v>2.08</v>
      </c>
      <c r="E1048" s="2">
        <v>1.502</v>
      </c>
    </row>
    <row r="1049" spans="1:5" x14ac:dyDescent="0.2">
      <c r="A1049" s="1">
        <v>1046</v>
      </c>
      <c r="B1049" s="3" t="s">
        <v>1781</v>
      </c>
      <c r="C1049" s="1" t="s">
        <v>1782</v>
      </c>
      <c r="D1049" s="2">
        <v>2.0790000000000002</v>
      </c>
      <c r="E1049" s="2">
        <v>1.9890000000000001</v>
      </c>
    </row>
    <row r="1050" spans="1:5" x14ac:dyDescent="0.2">
      <c r="A1050" s="1">
        <v>1047</v>
      </c>
      <c r="B1050" s="3" t="s">
        <v>71</v>
      </c>
      <c r="C1050" s="1" t="s">
        <v>72</v>
      </c>
      <c r="D1050" s="2">
        <v>2.0779999999999998</v>
      </c>
      <c r="E1050" s="2">
        <v>2.4569999999999999</v>
      </c>
    </row>
    <row r="1051" spans="1:5" x14ac:dyDescent="0.2">
      <c r="A1051" s="1">
        <v>1047</v>
      </c>
      <c r="B1051" s="3" t="s">
        <v>3545</v>
      </c>
      <c r="C1051" s="1" t="s">
        <v>1783</v>
      </c>
      <c r="D1051" s="2">
        <v>2.0779999999999998</v>
      </c>
      <c r="E1051" s="2">
        <v>2.16</v>
      </c>
    </row>
    <row r="1052" spans="1:5" x14ac:dyDescent="0.2">
      <c r="A1052" s="1">
        <v>1047</v>
      </c>
      <c r="B1052" s="3" t="s">
        <v>3546</v>
      </c>
      <c r="C1052" s="1" t="s">
        <v>34</v>
      </c>
      <c r="D1052" s="2">
        <v>2.0779999999999998</v>
      </c>
      <c r="E1052" s="1" t="s">
        <v>33</v>
      </c>
    </row>
    <row r="1053" spans="1:5" x14ac:dyDescent="0.2">
      <c r="A1053" s="1">
        <v>1050</v>
      </c>
      <c r="B1053" s="3" t="s">
        <v>1784</v>
      </c>
      <c r="C1053" s="1" t="s">
        <v>1785</v>
      </c>
      <c r="D1053" s="2">
        <v>2.0750000000000002</v>
      </c>
      <c r="E1053" s="2">
        <v>2.4300000000000002</v>
      </c>
    </row>
    <row r="1054" spans="1:5" ht="28.5" x14ac:dyDescent="0.2">
      <c r="A1054" s="1">
        <v>1051</v>
      </c>
      <c r="B1054" s="3" t="s">
        <v>1786</v>
      </c>
      <c r="C1054" s="1" t="s">
        <v>1787</v>
      </c>
      <c r="D1054" s="2">
        <v>2.0739999999999998</v>
      </c>
      <c r="E1054" s="2">
        <v>1.87</v>
      </c>
    </row>
    <row r="1055" spans="1:5" x14ac:dyDescent="0.2">
      <c r="A1055" s="1">
        <v>1052</v>
      </c>
      <c r="B1055" s="3" t="s">
        <v>1788</v>
      </c>
      <c r="C1055" s="1" t="s">
        <v>1789</v>
      </c>
      <c r="D1055" s="2">
        <v>2.0710000000000002</v>
      </c>
      <c r="E1055" s="2">
        <v>2.12</v>
      </c>
    </row>
    <row r="1056" spans="1:5" x14ac:dyDescent="0.2">
      <c r="A1056" s="1">
        <v>1053</v>
      </c>
      <c r="B1056" s="3" t="s">
        <v>1790</v>
      </c>
      <c r="C1056" s="1" t="s">
        <v>1791</v>
      </c>
      <c r="D1056" s="2">
        <v>2.0699999999999998</v>
      </c>
      <c r="E1056" s="2">
        <v>2.4289999999999998</v>
      </c>
    </row>
    <row r="1057" spans="1:5" ht="28.5" x14ac:dyDescent="0.2">
      <c r="A1057" s="1">
        <v>1054</v>
      </c>
      <c r="B1057" s="3" t="s">
        <v>1792</v>
      </c>
      <c r="C1057" s="1" t="s">
        <v>1793</v>
      </c>
      <c r="D1057" s="2">
        <v>2.0680000000000001</v>
      </c>
      <c r="E1057" s="2">
        <v>2.3919999999999999</v>
      </c>
    </row>
    <row r="1058" spans="1:5" x14ac:dyDescent="0.2">
      <c r="A1058" s="1">
        <v>1055</v>
      </c>
      <c r="B1058" s="3" t="s">
        <v>1794</v>
      </c>
      <c r="C1058" s="1" t="s">
        <v>1795</v>
      </c>
      <c r="D1058" s="2">
        <v>2.0670000000000002</v>
      </c>
      <c r="E1058" s="2">
        <v>1.87</v>
      </c>
    </row>
    <row r="1059" spans="1:5" x14ac:dyDescent="0.2">
      <c r="A1059" s="1">
        <v>1056</v>
      </c>
      <c r="B1059" s="3" t="s">
        <v>1796</v>
      </c>
      <c r="C1059" s="1" t="s">
        <v>1797</v>
      </c>
      <c r="D1059" s="2">
        <v>2.0659999999999998</v>
      </c>
      <c r="E1059" s="2">
        <v>2.3450000000000002</v>
      </c>
    </row>
    <row r="1060" spans="1:5" x14ac:dyDescent="0.2">
      <c r="A1060" s="1">
        <v>1056</v>
      </c>
      <c r="B1060" s="3" t="s">
        <v>3547</v>
      </c>
      <c r="C1060" s="1" t="s">
        <v>1798</v>
      </c>
      <c r="D1060" s="2">
        <v>2.0659999999999998</v>
      </c>
      <c r="E1060" s="2">
        <v>2.2519999999999998</v>
      </c>
    </row>
    <row r="1061" spans="1:5" x14ac:dyDescent="0.2">
      <c r="A1061" s="1">
        <v>1058</v>
      </c>
      <c r="B1061" s="3" t="s">
        <v>1799</v>
      </c>
      <c r="C1061" s="1" t="s">
        <v>1800</v>
      </c>
      <c r="D1061" s="2">
        <v>2.0630000000000002</v>
      </c>
      <c r="E1061" s="2">
        <v>2.6150000000000002</v>
      </c>
    </row>
    <row r="1062" spans="1:5" x14ac:dyDescent="0.2">
      <c r="A1062" s="1">
        <v>1059</v>
      </c>
      <c r="B1062" s="3" t="s">
        <v>3548</v>
      </c>
      <c r="C1062" s="1" t="s">
        <v>1801</v>
      </c>
      <c r="D1062" s="2">
        <v>2.0619999999999998</v>
      </c>
      <c r="E1062" s="2">
        <v>2.274</v>
      </c>
    </row>
    <row r="1063" spans="1:5" ht="28.5" x14ac:dyDescent="0.2">
      <c r="A1063" s="1">
        <v>1060</v>
      </c>
      <c r="B1063" s="3" t="s">
        <v>3549</v>
      </c>
      <c r="C1063" s="1" t="s">
        <v>1802</v>
      </c>
      <c r="D1063" s="2">
        <v>2.0550000000000002</v>
      </c>
      <c r="E1063" s="2">
        <v>2.1930000000000001</v>
      </c>
    </row>
    <row r="1064" spans="1:5" x14ac:dyDescent="0.2">
      <c r="A1064" s="1">
        <v>1061</v>
      </c>
      <c r="B1064" s="3" t="s">
        <v>1803</v>
      </c>
      <c r="C1064" s="1" t="s">
        <v>1804</v>
      </c>
      <c r="D1064" s="2">
        <v>2.0539999999999998</v>
      </c>
      <c r="E1064" s="2">
        <v>2.1230000000000002</v>
      </c>
    </row>
    <row r="1065" spans="1:5" x14ac:dyDescent="0.2">
      <c r="A1065" s="1">
        <v>1062</v>
      </c>
      <c r="B1065" s="3" t="s">
        <v>1805</v>
      </c>
      <c r="C1065" s="1" t="s">
        <v>1806</v>
      </c>
      <c r="D1065" s="2">
        <v>2.0529999999999999</v>
      </c>
      <c r="E1065" s="2">
        <v>2.3679999999999999</v>
      </c>
    </row>
    <row r="1066" spans="1:5" x14ac:dyDescent="0.2">
      <c r="A1066" s="1">
        <v>1063</v>
      </c>
      <c r="B1066" s="3" t="s">
        <v>3550</v>
      </c>
      <c r="C1066" s="1" t="s">
        <v>1807</v>
      </c>
      <c r="D1066" s="2">
        <v>2.052</v>
      </c>
      <c r="E1066" s="2">
        <v>2.0030000000000001</v>
      </c>
    </row>
    <row r="1067" spans="1:5" x14ac:dyDescent="0.2">
      <c r="A1067" s="1">
        <v>1064</v>
      </c>
      <c r="B1067" s="3" t="s">
        <v>3551</v>
      </c>
      <c r="C1067" s="1" t="s">
        <v>34</v>
      </c>
      <c r="D1067" s="2">
        <v>2.0510000000000002</v>
      </c>
      <c r="E1067" s="2">
        <v>2.0049999999999999</v>
      </c>
    </row>
    <row r="1068" spans="1:5" x14ac:dyDescent="0.2">
      <c r="A1068" s="1">
        <v>1065</v>
      </c>
      <c r="B1068" s="3" t="s">
        <v>1808</v>
      </c>
      <c r="C1068" s="1" t="s">
        <v>1809</v>
      </c>
      <c r="D1068" s="2">
        <v>2.0499999999999998</v>
      </c>
      <c r="E1068" s="2">
        <v>2.371</v>
      </c>
    </row>
    <row r="1069" spans="1:5" x14ac:dyDescent="0.2">
      <c r="A1069" s="1">
        <v>1065</v>
      </c>
      <c r="B1069" s="3" t="s">
        <v>3552</v>
      </c>
      <c r="C1069" s="1" t="s">
        <v>1810</v>
      </c>
      <c r="D1069" s="2">
        <v>2.0499999999999998</v>
      </c>
      <c r="E1069" s="2">
        <v>1.9419999999999999</v>
      </c>
    </row>
    <row r="1070" spans="1:5" x14ac:dyDescent="0.2">
      <c r="A1070" s="1">
        <v>1065</v>
      </c>
      <c r="B1070" s="3" t="s">
        <v>1811</v>
      </c>
      <c r="C1070" s="1" t="s">
        <v>1812</v>
      </c>
      <c r="D1070" s="2">
        <v>2.0499999999999998</v>
      </c>
      <c r="E1070" s="2">
        <v>1.8009999999999999</v>
      </c>
    </row>
    <row r="1071" spans="1:5" x14ac:dyDescent="0.2">
      <c r="A1071" s="1">
        <v>1068</v>
      </c>
      <c r="B1071" s="3" t="s">
        <v>3553</v>
      </c>
      <c r="C1071" s="1" t="s">
        <v>34</v>
      </c>
      <c r="D1071" s="2">
        <v>2.048</v>
      </c>
      <c r="E1071" s="1" t="s">
        <v>33</v>
      </c>
    </row>
    <row r="1072" spans="1:5" x14ac:dyDescent="0.2">
      <c r="A1072" s="1">
        <v>1069</v>
      </c>
      <c r="B1072" s="3" t="s">
        <v>1813</v>
      </c>
      <c r="C1072" s="1" t="s">
        <v>1814</v>
      </c>
      <c r="D1072" s="2">
        <v>2.0459999999999998</v>
      </c>
      <c r="E1072" s="2">
        <v>2.2360000000000002</v>
      </c>
    </row>
    <row r="1073" spans="1:5" x14ac:dyDescent="0.2">
      <c r="A1073" s="1">
        <v>1069</v>
      </c>
      <c r="B1073" s="3" t="s">
        <v>3554</v>
      </c>
      <c r="C1073" s="1" t="s">
        <v>1815</v>
      </c>
      <c r="D1073" s="2">
        <v>2.0459999999999998</v>
      </c>
      <c r="E1073" s="2">
        <v>2.1909999999999998</v>
      </c>
    </row>
    <row r="1074" spans="1:5" x14ac:dyDescent="0.2">
      <c r="A1074" s="1">
        <v>1071</v>
      </c>
      <c r="B1074" s="3" t="s">
        <v>73</v>
      </c>
      <c r="C1074" s="1" t="s">
        <v>74</v>
      </c>
      <c r="D1074" s="2">
        <v>2.0449999999999999</v>
      </c>
      <c r="E1074" s="2">
        <v>2.121</v>
      </c>
    </row>
    <row r="1075" spans="1:5" x14ac:dyDescent="0.2">
      <c r="A1075" s="1">
        <v>1072</v>
      </c>
      <c r="B1075" s="3" t="s">
        <v>1816</v>
      </c>
      <c r="C1075" s="1" t="s">
        <v>1817</v>
      </c>
      <c r="D1075" s="2">
        <v>2.044</v>
      </c>
      <c r="E1075" s="2">
        <v>2.044</v>
      </c>
    </row>
    <row r="1076" spans="1:5" ht="28.5" x14ac:dyDescent="0.2">
      <c r="A1076" s="1">
        <v>1072</v>
      </c>
      <c r="B1076" s="3" t="s">
        <v>1818</v>
      </c>
      <c r="C1076" s="1" t="s">
        <v>1819</v>
      </c>
      <c r="D1076" s="2">
        <v>2.044</v>
      </c>
      <c r="E1076" s="2">
        <v>1.9610000000000001</v>
      </c>
    </row>
    <row r="1077" spans="1:5" x14ac:dyDescent="0.2">
      <c r="A1077" s="1">
        <v>1074</v>
      </c>
      <c r="B1077" s="3" t="s">
        <v>1820</v>
      </c>
      <c r="C1077" s="1" t="s">
        <v>1821</v>
      </c>
      <c r="D1077" s="2">
        <v>2.0419999999999998</v>
      </c>
      <c r="E1077" s="2">
        <v>2.4889999999999999</v>
      </c>
    </row>
    <row r="1078" spans="1:5" x14ac:dyDescent="0.2">
      <c r="A1078" s="1">
        <v>1074</v>
      </c>
      <c r="B1078" s="3" t="s">
        <v>1822</v>
      </c>
      <c r="C1078" s="1" t="s">
        <v>1823</v>
      </c>
      <c r="D1078" s="2">
        <v>2.0419999999999998</v>
      </c>
      <c r="E1078" s="2">
        <v>1.7689999999999999</v>
      </c>
    </row>
    <row r="1079" spans="1:5" x14ac:dyDescent="0.2">
      <c r="A1079" s="1">
        <v>1076</v>
      </c>
      <c r="B1079" s="3" t="s">
        <v>1824</v>
      </c>
      <c r="C1079" s="1" t="s">
        <v>1825</v>
      </c>
      <c r="D1079" s="2">
        <v>2.0379999999999998</v>
      </c>
      <c r="E1079" s="2">
        <v>2.2810000000000001</v>
      </c>
    </row>
    <row r="1080" spans="1:5" x14ac:dyDescent="0.2">
      <c r="A1080" s="1">
        <v>1076</v>
      </c>
      <c r="B1080" s="3" t="s">
        <v>1826</v>
      </c>
      <c r="C1080" s="1" t="s">
        <v>1827</v>
      </c>
      <c r="D1080" s="2">
        <v>2.0379999999999998</v>
      </c>
      <c r="E1080" s="2">
        <v>1.863</v>
      </c>
    </row>
    <row r="1081" spans="1:5" x14ac:dyDescent="0.2">
      <c r="A1081" s="1">
        <v>1078</v>
      </c>
      <c r="B1081" s="3" t="s">
        <v>1828</v>
      </c>
      <c r="C1081" s="1" t="s">
        <v>1829</v>
      </c>
      <c r="D1081" s="2">
        <v>2.0369999999999999</v>
      </c>
      <c r="E1081" s="2">
        <v>2.3450000000000002</v>
      </c>
    </row>
    <row r="1082" spans="1:5" x14ac:dyDescent="0.2">
      <c r="A1082" s="1">
        <v>1079</v>
      </c>
      <c r="B1082" s="3" t="s">
        <v>75</v>
      </c>
      <c r="C1082" s="1" t="s">
        <v>76</v>
      </c>
      <c r="D1082" s="2">
        <v>2.0339999999999998</v>
      </c>
      <c r="E1082" s="2">
        <v>2.48</v>
      </c>
    </row>
    <row r="1083" spans="1:5" ht="28.5" x14ac:dyDescent="0.2">
      <c r="A1083" s="1">
        <v>1079</v>
      </c>
      <c r="B1083" s="3" t="s">
        <v>1830</v>
      </c>
      <c r="C1083" s="1" t="s">
        <v>1831</v>
      </c>
      <c r="D1083" s="2">
        <v>2.0339999999999998</v>
      </c>
      <c r="E1083" s="2">
        <v>2.1280000000000001</v>
      </c>
    </row>
    <row r="1084" spans="1:5" x14ac:dyDescent="0.2">
      <c r="A1084" s="1">
        <v>1081</v>
      </c>
      <c r="B1084" s="3" t="s">
        <v>3555</v>
      </c>
      <c r="C1084" s="1" t="s">
        <v>1832</v>
      </c>
      <c r="D1084" s="2">
        <v>2.0289999999999999</v>
      </c>
      <c r="E1084" s="2">
        <v>2.0190000000000001</v>
      </c>
    </row>
    <row r="1085" spans="1:5" x14ac:dyDescent="0.2">
      <c r="A1085" s="1">
        <v>1081</v>
      </c>
      <c r="B1085" s="3" t="s">
        <v>3556</v>
      </c>
      <c r="C1085" s="1" t="s">
        <v>1833</v>
      </c>
      <c r="D1085" s="2">
        <v>2.0289999999999999</v>
      </c>
      <c r="E1085" s="2">
        <v>2.431</v>
      </c>
    </row>
    <row r="1086" spans="1:5" ht="28.5" x14ac:dyDescent="0.2">
      <c r="A1086" s="1">
        <v>1083</v>
      </c>
      <c r="B1086" s="3" t="s">
        <v>1834</v>
      </c>
      <c r="C1086" s="1" t="s">
        <v>1835</v>
      </c>
      <c r="D1086" s="2">
        <v>2.028</v>
      </c>
      <c r="E1086" s="2">
        <v>2.6459999999999999</v>
      </c>
    </row>
    <row r="1087" spans="1:5" ht="28.5" x14ac:dyDescent="0.2">
      <c r="A1087" s="1">
        <v>1084</v>
      </c>
      <c r="B1087" s="3" t="s">
        <v>1836</v>
      </c>
      <c r="C1087" s="1" t="s">
        <v>1837</v>
      </c>
      <c r="D1087" s="2">
        <v>2.0230000000000001</v>
      </c>
      <c r="E1087" s="2">
        <v>2.0129999999999999</v>
      </c>
    </row>
    <row r="1088" spans="1:5" x14ac:dyDescent="0.2">
      <c r="A1088" s="1">
        <v>1084</v>
      </c>
      <c r="B1088" s="3" t="s">
        <v>3557</v>
      </c>
      <c r="C1088" s="1" t="s">
        <v>1838</v>
      </c>
      <c r="D1088" s="2">
        <v>2.0230000000000001</v>
      </c>
      <c r="E1088" s="2">
        <v>1.9490000000000001</v>
      </c>
    </row>
    <row r="1089" spans="1:5" x14ac:dyDescent="0.2">
      <c r="A1089" s="1">
        <v>1086</v>
      </c>
      <c r="B1089" s="3" t="s">
        <v>3057</v>
      </c>
      <c r="C1089" s="1" t="s">
        <v>77</v>
      </c>
      <c r="D1089" s="2">
        <v>2.0219999999999998</v>
      </c>
      <c r="E1089" s="2">
        <v>2.5299999999999998</v>
      </c>
    </row>
    <row r="1090" spans="1:5" x14ac:dyDescent="0.2">
      <c r="A1090" s="1">
        <v>1086</v>
      </c>
      <c r="B1090" s="3" t="s">
        <v>3558</v>
      </c>
      <c r="C1090" s="1" t="s">
        <v>34</v>
      </c>
      <c r="D1090" s="2">
        <v>2.0219999999999998</v>
      </c>
      <c r="E1090" s="2">
        <v>2.4689999999999999</v>
      </c>
    </row>
    <row r="1091" spans="1:5" ht="28.5" x14ac:dyDescent="0.2">
      <c r="A1091" s="1">
        <v>1088</v>
      </c>
      <c r="B1091" s="3" t="s">
        <v>1839</v>
      </c>
      <c r="C1091" s="1" t="s">
        <v>1840</v>
      </c>
      <c r="D1091" s="2">
        <v>2.0209999999999999</v>
      </c>
      <c r="E1091" s="2">
        <v>2.0699999999999998</v>
      </c>
    </row>
    <row r="1092" spans="1:5" x14ac:dyDescent="0.2">
      <c r="A1092" s="1">
        <v>1089</v>
      </c>
      <c r="B1092" s="3" t="s">
        <v>1841</v>
      </c>
      <c r="C1092" s="1" t="s">
        <v>1842</v>
      </c>
      <c r="D1092" s="2">
        <v>2.0179999999999998</v>
      </c>
      <c r="E1092" s="2">
        <v>2.266</v>
      </c>
    </row>
    <row r="1093" spans="1:5" x14ac:dyDescent="0.2">
      <c r="A1093" s="1">
        <v>1090</v>
      </c>
      <c r="B1093" s="3" t="s">
        <v>3559</v>
      </c>
      <c r="C1093" s="1" t="s">
        <v>1843</v>
      </c>
      <c r="D1093" s="2">
        <v>2.0169999999999999</v>
      </c>
      <c r="E1093" s="2">
        <v>2.3109999999999999</v>
      </c>
    </row>
    <row r="1094" spans="1:5" ht="28.5" x14ac:dyDescent="0.2">
      <c r="A1094" s="1">
        <v>1091</v>
      </c>
      <c r="B1094" s="3" t="s">
        <v>3560</v>
      </c>
      <c r="C1094" s="1" t="s">
        <v>1844</v>
      </c>
      <c r="D1094" s="2">
        <v>2.0150000000000001</v>
      </c>
      <c r="E1094" s="2">
        <v>1.901</v>
      </c>
    </row>
    <row r="1095" spans="1:5" x14ac:dyDescent="0.2">
      <c r="A1095" s="1">
        <v>1092</v>
      </c>
      <c r="B1095" s="3" t="s">
        <v>3561</v>
      </c>
      <c r="C1095" s="1" t="s">
        <v>1845</v>
      </c>
      <c r="D1095" s="2">
        <v>2.012</v>
      </c>
      <c r="E1095" s="2">
        <v>1.875</v>
      </c>
    </row>
    <row r="1096" spans="1:5" x14ac:dyDescent="0.2">
      <c r="A1096" s="1">
        <v>1092</v>
      </c>
      <c r="B1096" s="3" t="s">
        <v>3562</v>
      </c>
      <c r="C1096" s="1" t="s">
        <v>1846</v>
      </c>
      <c r="D1096" s="2">
        <v>2.012</v>
      </c>
      <c r="E1096" s="2">
        <v>2.2709999999999999</v>
      </c>
    </row>
    <row r="1097" spans="1:5" x14ac:dyDescent="0.2">
      <c r="A1097" s="1">
        <v>1094</v>
      </c>
      <c r="B1097" s="3" t="s">
        <v>1847</v>
      </c>
      <c r="C1097" s="1" t="s">
        <v>1848</v>
      </c>
      <c r="D1097" s="2">
        <v>2.0099999999999998</v>
      </c>
      <c r="E1097" s="2">
        <v>2.0489999999999999</v>
      </c>
    </row>
    <row r="1098" spans="1:5" x14ac:dyDescent="0.2">
      <c r="A1098" s="1">
        <v>1095</v>
      </c>
      <c r="B1098" s="3" t="s">
        <v>1849</v>
      </c>
      <c r="C1098" s="1" t="s">
        <v>1850</v>
      </c>
      <c r="D1098" s="2">
        <v>2</v>
      </c>
      <c r="E1098" s="2">
        <v>2.25</v>
      </c>
    </row>
    <row r="1099" spans="1:5" x14ac:dyDescent="0.2">
      <c r="A1099" s="1">
        <v>1095</v>
      </c>
      <c r="B1099" s="3" t="s">
        <v>3563</v>
      </c>
      <c r="C1099" s="1" t="s">
        <v>1851</v>
      </c>
      <c r="D1099" s="2">
        <v>2</v>
      </c>
      <c r="E1099" s="2">
        <v>1.859</v>
      </c>
    </row>
    <row r="1100" spans="1:5" ht="28.5" x14ac:dyDescent="0.2">
      <c r="A1100" s="1">
        <v>1095</v>
      </c>
      <c r="B1100" s="3" t="s">
        <v>3564</v>
      </c>
      <c r="C1100" s="1" t="s">
        <v>1852</v>
      </c>
      <c r="D1100" s="2">
        <v>2</v>
      </c>
      <c r="E1100" s="2">
        <v>2.823</v>
      </c>
    </row>
    <row r="1101" spans="1:5" x14ac:dyDescent="0.2">
      <c r="A1101" s="1">
        <v>1095</v>
      </c>
      <c r="B1101" s="3" t="s">
        <v>3565</v>
      </c>
      <c r="C1101" s="1" t="s">
        <v>1853</v>
      </c>
      <c r="D1101" s="2">
        <v>2</v>
      </c>
      <c r="E1101" s="2">
        <v>1.784</v>
      </c>
    </row>
    <row r="1102" spans="1:5" x14ac:dyDescent="0.2">
      <c r="A1102" s="1">
        <v>1099</v>
      </c>
      <c r="B1102" s="3" t="s">
        <v>1854</v>
      </c>
      <c r="C1102" s="1" t="s">
        <v>1855</v>
      </c>
      <c r="D1102" s="2">
        <v>1.996</v>
      </c>
      <c r="E1102" s="2">
        <v>1.9179999999999999</v>
      </c>
    </row>
    <row r="1103" spans="1:5" x14ac:dyDescent="0.2">
      <c r="A1103" s="1">
        <v>1100</v>
      </c>
      <c r="B1103" s="3" t="s">
        <v>1856</v>
      </c>
      <c r="C1103" s="1" t="s">
        <v>1857</v>
      </c>
      <c r="D1103" s="2">
        <v>1.994</v>
      </c>
      <c r="E1103" s="2">
        <v>1.931</v>
      </c>
    </row>
    <row r="1104" spans="1:5" x14ac:dyDescent="0.2">
      <c r="A1104" s="1">
        <v>1100</v>
      </c>
      <c r="B1104" s="3" t="s">
        <v>3566</v>
      </c>
      <c r="C1104" s="1" t="s">
        <v>34</v>
      </c>
      <c r="D1104" s="2">
        <v>1.994</v>
      </c>
      <c r="E1104" s="2">
        <v>2.286</v>
      </c>
    </row>
    <row r="1105" spans="1:5" ht="28.5" x14ac:dyDescent="0.2">
      <c r="A1105" s="1">
        <v>1102</v>
      </c>
      <c r="B1105" s="3" t="s">
        <v>3567</v>
      </c>
      <c r="C1105" s="1" t="s">
        <v>1858</v>
      </c>
      <c r="D1105" s="2">
        <v>1.9930000000000001</v>
      </c>
      <c r="E1105" s="2">
        <v>1.954</v>
      </c>
    </row>
    <row r="1106" spans="1:5" x14ac:dyDescent="0.2">
      <c r="A1106" s="1">
        <v>1103</v>
      </c>
      <c r="B1106" s="3" t="s">
        <v>1859</v>
      </c>
      <c r="C1106" s="1" t="s">
        <v>1860</v>
      </c>
      <c r="D1106" s="2">
        <v>1.992</v>
      </c>
      <c r="E1106" s="2">
        <v>1.7949999999999999</v>
      </c>
    </row>
    <row r="1107" spans="1:5" x14ac:dyDescent="0.2">
      <c r="A1107" s="1">
        <v>1104</v>
      </c>
      <c r="B1107" s="3" t="s">
        <v>3058</v>
      </c>
      <c r="C1107" s="1" t="s">
        <v>78</v>
      </c>
      <c r="D1107" s="2">
        <v>1.9910000000000001</v>
      </c>
      <c r="E1107" s="2">
        <v>2.9430000000000001</v>
      </c>
    </row>
    <row r="1108" spans="1:5" x14ac:dyDescent="0.2">
      <c r="A1108" s="1">
        <v>1104</v>
      </c>
      <c r="B1108" s="3" t="s">
        <v>3568</v>
      </c>
      <c r="C1108" s="1" t="s">
        <v>1861</v>
      </c>
      <c r="D1108" s="2">
        <v>1.9910000000000001</v>
      </c>
      <c r="E1108" s="2">
        <v>2.2669999999999999</v>
      </c>
    </row>
    <row r="1109" spans="1:5" x14ac:dyDescent="0.2">
      <c r="A1109" s="1">
        <v>1106</v>
      </c>
      <c r="B1109" s="3" t="s">
        <v>3569</v>
      </c>
      <c r="C1109" s="1" t="s">
        <v>1862</v>
      </c>
      <c r="D1109" s="2">
        <v>1.99</v>
      </c>
      <c r="E1109" s="2">
        <v>1.9239999999999999</v>
      </c>
    </row>
    <row r="1110" spans="1:5" x14ac:dyDescent="0.2">
      <c r="A1110" s="1">
        <v>1107</v>
      </c>
      <c r="B1110" s="3" t="s">
        <v>3570</v>
      </c>
      <c r="C1110" s="1" t="s">
        <v>1863</v>
      </c>
      <c r="D1110" s="2">
        <v>1.9890000000000001</v>
      </c>
      <c r="E1110" s="1" t="s">
        <v>33</v>
      </c>
    </row>
    <row r="1111" spans="1:5" x14ac:dyDescent="0.2">
      <c r="A1111" s="1">
        <v>1108</v>
      </c>
      <c r="B1111" s="3" t="s">
        <v>1864</v>
      </c>
      <c r="C1111" s="1" t="s">
        <v>34</v>
      </c>
      <c r="D1111" s="2">
        <v>1.9870000000000001</v>
      </c>
      <c r="E1111" s="2">
        <v>2.5640000000000001</v>
      </c>
    </row>
    <row r="1112" spans="1:5" x14ac:dyDescent="0.2">
      <c r="A1112" s="1">
        <v>1109</v>
      </c>
      <c r="B1112" s="3" t="s">
        <v>3571</v>
      </c>
      <c r="C1112" s="1" t="s">
        <v>1865</v>
      </c>
      <c r="D1112" s="2">
        <v>1.986</v>
      </c>
      <c r="E1112" s="2">
        <v>2.0579999999999998</v>
      </c>
    </row>
    <row r="1113" spans="1:5" x14ac:dyDescent="0.2">
      <c r="A1113" s="1">
        <v>1110</v>
      </c>
      <c r="B1113" s="3" t="s">
        <v>1866</v>
      </c>
      <c r="C1113" s="1" t="s">
        <v>1867</v>
      </c>
      <c r="D1113" s="2">
        <v>1.9850000000000001</v>
      </c>
      <c r="E1113" s="2">
        <v>1.708</v>
      </c>
    </row>
    <row r="1114" spans="1:5" x14ac:dyDescent="0.2">
      <c r="A1114" s="1">
        <v>1111</v>
      </c>
      <c r="B1114" s="3" t="s">
        <v>1868</v>
      </c>
      <c r="C1114" s="1" t="s">
        <v>1869</v>
      </c>
      <c r="D1114" s="2">
        <v>1.984</v>
      </c>
      <c r="E1114" s="2">
        <v>2.056</v>
      </c>
    </row>
    <row r="1115" spans="1:5" x14ac:dyDescent="0.2">
      <c r="A1115" s="1">
        <v>1112</v>
      </c>
      <c r="B1115" s="3" t="s">
        <v>3572</v>
      </c>
      <c r="C1115" s="1" t="s">
        <v>1870</v>
      </c>
      <c r="D1115" s="2">
        <v>1.982</v>
      </c>
      <c r="E1115" s="2">
        <v>1.73</v>
      </c>
    </row>
    <row r="1116" spans="1:5" ht="28.5" x14ac:dyDescent="0.2">
      <c r="A1116" s="1">
        <v>1113</v>
      </c>
      <c r="B1116" s="3" t="s">
        <v>3573</v>
      </c>
      <c r="C1116" s="1" t="s">
        <v>1871</v>
      </c>
      <c r="D1116" s="2">
        <v>1.98</v>
      </c>
      <c r="E1116" s="2">
        <v>2.17</v>
      </c>
    </row>
    <row r="1117" spans="1:5" ht="28.5" x14ac:dyDescent="0.2">
      <c r="A1117" s="1">
        <v>1114</v>
      </c>
      <c r="B1117" s="3" t="s">
        <v>3574</v>
      </c>
      <c r="C1117" s="1" t="s">
        <v>1872</v>
      </c>
      <c r="D1117" s="2">
        <v>1.9790000000000001</v>
      </c>
      <c r="E1117" s="1" t="s">
        <v>33</v>
      </c>
    </row>
    <row r="1118" spans="1:5" ht="28.5" x14ac:dyDescent="0.2">
      <c r="A1118" s="1">
        <v>1114</v>
      </c>
      <c r="B1118" s="3" t="s">
        <v>3575</v>
      </c>
      <c r="C1118" s="1" t="s">
        <v>1873</v>
      </c>
      <c r="D1118" s="2">
        <v>1.9790000000000001</v>
      </c>
      <c r="E1118" s="2">
        <v>1.536</v>
      </c>
    </row>
    <row r="1119" spans="1:5" x14ac:dyDescent="0.2">
      <c r="A1119" s="1">
        <v>1116</v>
      </c>
      <c r="B1119" s="3" t="s">
        <v>1874</v>
      </c>
      <c r="C1119" s="1" t="s">
        <v>1875</v>
      </c>
      <c r="D1119" s="2">
        <v>1.9770000000000001</v>
      </c>
      <c r="E1119" s="2">
        <v>1.698</v>
      </c>
    </row>
    <row r="1120" spans="1:5" x14ac:dyDescent="0.2">
      <c r="A1120" s="1">
        <v>1117</v>
      </c>
      <c r="B1120" s="3" t="s">
        <v>79</v>
      </c>
      <c r="C1120" s="1" t="s">
        <v>80</v>
      </c>
      <c r="D1120" s="2">
        <v>1.972</v>
      </c>
      <c r="E1120" s="2">
        <v>2.2109999999999999</v>
      </c>
    </row>
    <row r="1121" spans="1:5" ht="28.5" x14ac:dyDescent="0.2">
      <c r="A1121" s="1">
        <v>1118</v>
      </c>
      <c r="B1121" s="3" t="s">
        <v>3576</v>
      </c>
      <c r="C1121" s="1" t="s">
        <v>1876</v>
      </c>
      <c r="D1121" s="2">
        <v>1.97</v>
      </c>
      <c r="E1121" s="1" t="s">
        <v>33</v>
      </c>
    </row>
    <row r="1122" spans="1:5" x14ac:dyDescent="0.2">
      <c r="A1122" s="1">
        <v>1119</v>
      </c>
      <c r="B1122" s="3" t="s">
        <v>1877</v>
      </c>
      <c r="C1122" s="1" t="s">
        <v>1878</v>
      </c>
      <c r="D1122" s="2">
        <v>1.9690000000000001</v>
      </c>
      <c r="E1122" s="2">
        <v>2.464</v>
      </c>
    </row>
    <row r="1123" spans="1:5" ht="28.5" x14ac:dyDescent="0.2">
      <c r="A1123" s="1">
        <v>1119</v>
      </c>
      <c r="B1123" s="3" t="s">
        <v>1879</v>
      </c>
      <c r="C1123" s="1" t="s">
        <v>1880</v>
      </c>
      <c r="D1123" s="2">
        <v>1.9690000000000001</v>
      </c>
      <c r="E1123" s="2">
        <v>1.7290000000000001</v>
      </c>
    </row>
    <row r="1124" spans="1:5" x14ac:dyDescent="0.2">
      <c r="A1124" s="1">
        <v>1121</v>
      </c>
      <c r="B1124" s="3" t="s">
        <v>1881</v>
      </c>
      <c r="C1124" s="1" t="s">
        <v>1882</v>
      </c>
      <c r="D1124" s="2">
        <v>1.9670000000000001</v>
      </c>
      <c r="E1124" s="2">
        <v>2.0750000000000002</v>
      </c>
    </row>
    <row r="1125" spans="1:5" x14ac:dyDescent="0.2">
      <c r="A1125" s="1">
        <v>1121</v>
      </c>
      <c r="B1125" s="3" t="s">
        <v>3577</v>
      </c>
      <c r="C1125" s="1" t="s">
        <v>1883</v>
      </c>
      <c r="D1125" s="2">
        <v>1.9670000000000001</v>
      </c>
      <c r="E1125" s="2">
        <v>2.488</v>
      </c>
    </row>
    <row r="1126" spans="1:5" x14ac:dyDescent="0.2">
      <c r="A1126" s="1">
        <v>1121</v>
      </c>
      <c r="B1126" s="3" t="s">
        <v>3578</v>
      </c>
      <c r="C1126" s="1" t="s">
        <v>1884</v>
      </c>
      <c r="D1126" s="2">
        <v>1.9670000000000001</v>
      </c>
      <c r="E1126" s="2">
        <v>2.0569999999999999</v>
      </c>
    </row>
    <row r="1127" spans="1:5" x14ac:dyDescent="0.2">
      <c r="A1127" s="1">
        <v>1124</v>
      </c>
      <c r="B1127" s="3" t="s">
        <v>3579</v>
      </c>
      <c r="C1127" s="1" t="s">
        <v>34</v>
      </c>
      <c r="D1127" s="2">
        <v>1.9630000000000001</v>
      </c>
      <c r="E1127" s="2">
        <v>2.0430000000000001</v>
      </c>
    </row>
    <row r="1128" spans="1:5" ht="28.5" x14ac:dyDescent="0.2">
      <c r="A1128" s="1">
        <v>1125</v>
      </c>
      <c r="B1128" s="3" t="s">
        <v>3580</v>
      </c>
      <c r="C1128" s="1" t="s">
        <v>1885</v>
      </c>
      <c r="D1128" s="2">
        <v>1.962</v>
      </c>
      <c r="E1128" s="2">
        <v>2.048</v>
      </c>
    </row>
    <row r="1129" spans="1:5" x14ac:dyDescent="0.2">
      <c r="A1129" s="1">
        <v>1126</v>
      </c>
      <c r="B1129" s="3" t="s">
        <v>1886</v>
      </c>
      <c r="C1129" s="1" t="s">
        <v>1887</v>
      </c>
      <c r="D1129" s="2">
        <v>1.9610000000000001</v>
      </c>
      <c r="E1129" s="2">
        <v>1.9079999999999999</v>
      </c>
    </row>
    <row r="1130" spans="1:5" ht="28.5" x14ac:dyDescent="0.2">
      <c r="A1130" s="1">
        <v>1127</v>
      </c>
      <c r="B1130" s="3" t="s">
        <v>1888</v>
      </c>
      <c r="C1130" s="1" t="s">
        <v>1889</v>
      </c>
      <c r="D1130" s="2">
        <v>1.96</v>
      </c>
      <c r="E1130" s="2">
        <v>2.4049999999999998</v>
      </c>
    </row>
    <row r="1131" spans="1:5" x14ac:dyDescent="0.2">
      <c r="A1131" s="1">
        <v>1127</v>
      </c>
      <c r="B1131" s="3" t="s">
        <v>3581</v>
      </c>
      <c r="C1131" s="1" t="s">
        <v>1890</v>
      </c>
      <c r="D1131" s="2">
        <v>1.96</v>
      </c>
      <c r="E1131" s="2">
        <v>1.96</v>
      </c>
    </row>
    <row r="1132" spans="1:5" x14ac:dyDescent="0.2">
      <c r="A1132" s="1">
        <v>1129</v>
      </c>
      <c r="B1132" s="3" t="s">
        <v>3059</v>
      </c>
      <c r="C1132" s="1" t="s">
        <v>81</v>
      </c>
      <c r="D1132" s="2">
        <v>1.9590000000000001</v>
      </c>
      <c r="E1132" s="2">
        <v>1.891</v>
      </c>
    </row>
    <row r="1133" spans="1:5" x14ac:dyDescent="0.2">
      <c r="A1133" s="1">
        <v>1129</v>
      </c>
      <c r="B1133" s="3" t="s">
        <v>1891</v>
      </c>
      <c r="C1133" s="1" t="s">
        <v>1892</v>
      </c>
      <c r="D1133" s="2">
        <v>1.9590000000000001</v>
      </c>
      <c r="E1133" s="2">
        <v>2.2629999999999999</v>
      </c>
    </row>
    <row r="1134" spans="1:5" x14ac:dyDescent="0.2">
      <c r="A1134" s="1">
        <v>1131</v>
      </c>
      <c r="B1134" s="3" t="s">
        <v>1893</v>
      </c>
      <c r="C1134" s="1" t="s">
        <v>1894</v>
      </c>
      <c r="D1134" s="2">
        <v>1.9570000000000001</v>
      </c>
      <c r="E1134" s="2">
        <v>2.157</v>
      </c>
    </row>
    <row r="1135" spans="1:5" ht="28.5" x14ac:dyDescent="0.2">
      <c r="A1135" s="1">
        <v>1132</v>
      </c>
      <c r="B1135" s="3" t="s">
        <v>1895</v>
      </c>
      <c r="C1135" s="1" t="s">
        <v>1896</v>
      </c>
      <c r="D1135" s="2">
        <v>1.956</v>
      </c>
      <c r="E1135" s="2">
        <v>2.0649999999999999</v>
      </c>
    </row>
    <row r="1136" spans="1:5" x14ac:dyDescent="0.2">
      <c r="A1136" s="1">
        <v>1133</v>
      </c>
      <c r="B1136" s="3" t="s">
        <v>1897</v>
      </c>
      <c r="C1136" s="1" t="s">
        <v>1898</v>
      </c>
      <c r="D1136" s="2">
        <v>1.9550000000000001</v>
      </c>
      <c r="E1136" s="2">
        <v>3.411</v>
      </c>
    </row>
    <row r="1137" spans="1:5" x14ac:dyDescent="0.2">
      <c r="A1137" s="1">
        <v>1134</v>
      </c>
      <c r="B1137" s="3" t="s">
        <v>1899</v>
      </c>
      <c r="C1137" s="1" t="s">
        <v>1900</v>
      </c>
      <c r="D1137" s="2">
        <v>1.9510000000000001</v>
      </c>
      <c r="E1137" s="2">
        <v>1.8879999999999999</v>
      </c>
    </row>
    <row r="1138" spans="1:5" x14ac:dyDescent="0.2">
      <c r="A1138" s="1">
        <v>1135</v>
      </c>
      <c r="B1138" s="3" t="s">
        <v>3582</v>
      </c>
      <c r="C1138" s="1" t="s">
        <v>1901</v>
      </c>
      <c r="D1138" s="2">
        <v>1.95</v>
      </c>
      <c r="E1138" s="2">
        <v>1.889</v>
      </c>
    </row>
    <row r="1139" spans="1:5" ht="28.5" x14ac:dyDescent="0.2">
      <c r="A1139" s="1">
        <v>1136</v>
      </c>
      <c r="B1139" s="3" t="s">
        <v>3060</v>
      </c>
      <c r="C1139" s="1" t="s">
        <v>82</v>
      </c>
      <c r="D1139" s="2">
        <v>1.9470000000000001</v>
      </c>
      <c r="E1139" s="2">
        <v>2.173</v>
      </c>
    </row>
    <row r="1140" spans="1:5" x14ac:dyDescent="0.2">
      <c r="A1140" s="1">
        <v>1137</v>
      </c>
      <c r="B1140" s="3" t="s">
        <v>3583</v>
      </c>
      <c r="C1140" s="1" t="s">
        <v>1902</v>
      </c>
      <c r="D1140" s="2">
        <v>1.946</v>
      </c>
      <c r="E1140" s="2">
        <v>2.2400000000000002</v>
      </c>
    </row>
    <row r="1141" spans="1:5" x14ac:dyDescent="0.2">
      <c r="A1141" s="1">
        <v>1137</v>
      </c>
      <c r="B1141" s="3" t="s">
        <v>3584</v>
      </c>
      <c r="C1141" s="1" t="s">
        <v>1903</v>
      </c>
      <c r="D1141" s="2">
        <v>1.946</v>
      </c>
      <c r="E1141" s="2">
        <v>1.905</v>
      </c>
    </row>
    <row r="1142" spans="1:5" x14ac:dyDescent="0.2">
      <c r="A1142" s="1">
        <v>1139</v>
      </c>
      <c r="B1142" s="3" t="s">
        <v>3585</v>
      </c>
      <c r="C1142" s="1" t="s">
        <v>1904</v>
      </c>
      <c r="D1142" s="2">
        <v>1.9430000000000001</v>
      </c>
      <c r="E1142" s="2">
        <v>2.0289999999999999</v>
      </c>
    </row>
    <row r="1143" spans="1:5" x14ac:dyDescent="0.2">
      <c r="A1143" s="1">
        <v>1140</v>
      </c>
      <c r="B1143" s="3" t="s">
        <v>3586</v>
      </c>
      <c r="C1143" s="1" t="s">
        <v>1905</v>
      </c>
      <c r="D1143" s="2">
        <v>1.9410000000000001</v>
      </c>
      <c r="E1143" s="2">
        <v>2.2519999999999998</v>
      </c>
    </row>
    <row r="1144" spans="1:5" x14ac:dyDescent="0.2">
      <c r="A1144" s="1">
        <v>1141</v>
      </c>
      <c r="B1144" s="3" t="s">
        <v>3587</v>
      </c>
      <c r="C1144" s="1" t="s">
        <v>1906</v>
      </c>
      <c r="D1144" s="2">
        <v>1.94</v>
      </c>
      <c r="E1144" s="2">
        <v>1.9550000000000001</v>
      </c>
    </row>
    <row r="1145" spans="1:5" x14ac:dyDescent="0.2">
      <c r="A1145" s="1">
        <v>1142</v>
      </c>
      <c r="B1145" s="3" t="s">
        <v>1907</v>
      </c>
      <c r="C1145" s="1" t="s">
        <v>1908</v>
      </c>
      <c r="D1145" s="2">
        <v>1.9370000000000001</v>
      </c>
      <c r="E1145" s="2">
        <v>2.4390000000000001</v>
      </c>
    </row>
    <row r="1146" spans="1:5" x14ac:dyDescent="0.2">
      <c r="A1146" s="1">
        <v>1143</v>
      </c>
      <c r="B1146" s="3" t="s">
        <v>3588</v>
      </c>
      <c r="C1146" s="1" t="s">
        <v>1909</v>
      </c>
      <c r="D1146" s="2">
        <v>1.9330000000000001</v>
      </c>
      <c r="E1146" s="2">
        <v>1.5820000000000001</v>
      </c>
    </row>
    <row r="1147" spans="1:5" x14ac:dyDescent="0.2">
      <c r="A1147" s="1">
        <v>1144</v>
      </c>
      <c r="B1147" s="3" t="s">
        <v>1910</v>
      </c>
      <c r="C1147" s="1" t="s">
        <v>1911</v>
      </c>
      <c r="D1147" s="2">
        <v>1.931</v>
      </c>
      <c r="E1147" s="2">
        <v>2.1120000000000001</v>
      </c>
    </row>
    <row r="1148" spans="1:5" x14ac:dyDescent="0.2">
      <c r="A1148" s="1">
        <v>1144</v>
      </c>
      <c r="B1148" s="3" t="s">
        <v>3589</v>
      </c>
      <c r="C1148" s="1" t="s">
        <v>1912</v>
      </c>
      <c r="D1148" s="2">
        <v>1.931</v>
      </c>
      <c r="E1148" s="2">
        <v>2.3730000000000002</v>
      </c>
    </row>
    <row r="1149" spans="1:5" ht="28.5" x14ac:dyDescent="0.2">
      <c r="A1149" s="1">
        <v>1146</v>
      </c>
      <c r="B1149" s="3" t="s">
        <v>3590</v>
      </c>
      <c r="C1149" s="1" t="s">
        <v>34</v>
      </c>
      <c r="D1149" s="2">
        <v>1.93</v>
      </c>
      <c r="E1149" s="1" t="s">
        <v>33</v>
      </c>
    </row>
    <row r="1150" spans="1:5" x14ac:dyDescent="0.2">
      <c r="A1150" s="1">
        <v>1147</v>
      </c>
      <c r="B1150" s="3" t="s">
        <v>3591</v>
      </c>
      <c r="C1150" s="1" t="s">
        <v>34</v>
      </c>
      <c r="D1150" s="2">
        <v>1.927</v>
      </c>
      <c r="E1150" s="1" t="s">
        <v>33</v>
      </c>
    </row>
    <row r="1151" spans="1:5" x14ac:dyDescent="0.2">
      <c r="A1151" s="1">
        <v>1148</v>
      </c>
      <c r="B1151" s="3" t="s">
        <v>1913</v>
      </c>
      <c r="C1151" s="1" t="s">
        <v>1914</v>
      </c>
      <c r="D1151" s="2">
        <v>1.9259999999999999</v>
      </c>
      <c r="E1151" s="2">
        <v>1.899</v>
      </c>
    </row>
    <row r="1152" spans="1:5" x14ac:dyDescent="0.2">
      <c r="A1152" s="1">
        <v>1148</v>
      </c>
      <c r="B1152" s="3" t="s">
        <v>1915</v>
      </c>
      <c r="C1152" s="1" t="s">
        <v>1916</v>
      </c>
      <c r="D1152" s="2">
        <v>1.9259999999999999</v>
      </c>
      <c r="E1152" s="2">
        <v>2.266</v>
      </c>
    </row>
    <row r="1153" spans="1:5" x14ac:dyDescent="0.2">
      <c r="A1153" s="1">
        <v>1150</v>
      </c>
      <c r="B1153" s="3" t="s">
        <v>1917</v>
      </c>
      <c r="C1153" s="1" t="s">
        <v>1918</v>
      </c>
      <c r="D1153" s="2">
        <v>1.9239999999999999</v>
      </c>
      <c r="E1153" s="2">
        <v>2.121</v>
      </c>
    </row>
    <row r="1154" spans="1:5" x14ac:dyDescent="0.2">
      <c r="A1154" s="1">
        <v>1151</v>
      </c>
      <c r="B1154" s="3" t="s">
        <v>3592</v>
      </c>
      <c r="C1154" s="1" t="s">
        <v>1919</v>
      </c>
      <c r="D1154" s="2">
        <v>1.923</v>
      </c>
      <c r="E1154" s="2">
        <v>2.1309999999999998</v>
      </c>
    </row>
    <row r="1155" spans="1:5" x14ac:dyDescent="0.2">
      <c r="A1155" s="1">
        <v>1152</v>
      </c>
      <c r="B1155" s="3" t="s">
        <v>1920</v>
      </c>
      <c r="C1155" s="1" t="s">
        <v>1921</v>
      </c>
      <c r="D1155" s="2">
        <v>1.919</v>
      </c>
      <c r="E1155" s="2">
        <v>2.1269999999999998</v>
      </c>
    </row>
    <row r="1156" spans="1:5" x14ac:dyDescent="0.2">
      <c r="A1156" s="1">
        <v>1153</v>
      </c>
      <c r="B1156" s="3" t="s">
        <v>3593</v>
      </c>
      <c r="C1156" s="1" t="s">
        <v>1922</v>
      </c>
      <c r="D1156" s="2">
        <v>1.9179999999999999</v>
      </c>
      <c r="E1156" s="2">
        <v>1.724</v>
      </c>
    </row>
    <row r="1157" spans="1:5" x14ac:dyDescent="0.2">
      <c r="A1157" s="1">
        <v>1153</v>
      </c>
      <c r="B1157" s="3" t="s">
        <v>1923</v>
      </c>
      <c r="C1157" s="1" t="s">
        <v>1924</v>
      </c>
      <c r="D1157" s="2">
        <v>1.9179999999999999</v>
      </c>
      <c r="E1157" s="2">
        <v>1.984</v>
      </c>
    </row>
    <row r="1158" spans="1:5" x14ac:dyDescent="0.2">
      <c r="A1158" s="1">
        <v>1153</v>
      </c>
      <c r="B1158" s="3" t="s">
        <v>3594</v>
      </c>
      <c r="C1158" s="1" t="s">
        <v>1925</v>
      </c>
      <c r="D1158" s="2">
        <v>1.9179999999999999</v>
      </c>
      <c r="E1158" s="1" t="s">
        <v>33</v>
      </c>
    </row>
    <row r="1159" spans="1:5" x14ac:dyDescent="0.2">
      <c r="A1159" s="1">
        <v>1156</v>
      </c>
      <c r="B1159" s="3" t="s">
        <v>3595</v>
      </c>
      <c r="C1159" s="1" t="s">
        <v>1926</v>
      </c>
      <c r="D1159" s="2">
        <v>1.917</v>
      </c>
      <c r="E1159" s="1" t="s">
        <v>33</v>
      </c>
    </row>
    <row r="1160" spans="1:5" x14ac:dyDescent="0.2">
      <c r="A1160" s="1">
        <v>1157</v>
      </c>
      <c r="B1160" s="3" t="s">
        <v>3061</v>
      </c>
      <c r="C1160" s="1" t="s">
        <v>34</v>
      </c>
      <c r="D1160" s="2">
        <v>1.9159999999999999</v>
      </c>
      <c r="E1160" s="1" t="s">
        <v>33</v>
      </c>
    </row>
    <row r="1161" spans="1:5" x14ac:dyDescent="0.2">
      <c r="A1161" s="1">
        <v>1158</v>
      </c>
      <c r="B1161" s="3" t="s">
        <v>1927</v>
      </c>
      <c r="C1161" s="1" t="s">
        <v>1928</v>
      </c>
      <c r="D1161" s="2">
        <v>1.9139999999999999</v>
      </c>
      <c r="E1161" s="2">
        <v>2.2229999999999999</v>
      </c>
    </row>
    <row r="1162" spans="1:5" x14ac:dyDescent="0.2">
      <c r="A1162" s="1">
        <v>1158</v>
      </c>
      <c r="B1162" s="3" t="s">
        <v>1929</v>
      </c>
      <c r="C1162" s="1" t="s">
        <v>1930</v>
      </c>
      <c r="D1162" s="2">
        <v>1.9139999999999999</v>
      </c>
      <c r="E1162" s="2">
        <v>1.5309999999999999</v>
      </c>
    </row>
    <row r="1163" spans="1:5" x14ac:dyDescent="0.2">
      <c r="A1163" s="1">
        <v>1158</v>
      </c>
      <c r="B1163" s="3" t="s">
        <v>1931</v>
      </c>
      <c r="C1163" s="1" t="s">
        <v>1932</v>
      </c>
      <c r="D1163" s="2">
        <v>1.9139999999999999</v>
      </c>
      <c r="E1163" s="2">
        <v>1.784</v>
      </c>
    </row>
    <row r="1164" spans="1:5" x14ac:dyDescent="0.2">
      <c r="A1164" s="1">
        <v>1161</v>
      </c>
      <c r="B1164" s="3" t="s">
        <v>3596</v>
      </c>
      <c r="C1164" s="1" t="s">
        <v>34</v>
      </c>
      <c r="D1164" s="2">
        <v>1.913</v>
      </c>
      <c r="E1164" s="2">
        <v>2.3079999999999998</v>
      </c>
    </row>
    <row r="1165" spans="1:5" x14ac:dyDescent="0.2">
      <c r="A1165" s="1">
        <v>1161</v>
      </c>
      <c r="B1165" s="3" t="s">
        <v>3597</v>
      </c>
      <c r="C1165" s="1" t="s">
        <v>1933</v>
      </c>
      <c r="D1165" s="2">
        <v>1.913</v>
      </c>
      <c r="E1165" s="1" t="s">
        <v>33</v>
      </c>
    </row>
    <row r="1166" spans="1:5" x14ac:dyDescent="0.2">
      <c r="A1166" s="1">
        <v>1161</v>
      </c>
      <c r="B1166" s="3" t="s">
        <v>1934</v>
      </c>
      <c r="C1166" s="1" t="s">
        <v>1935</v>
      </c>
      <c r="D1166" s="2">
        <v>1.913</v>
      </c>
      <c r="E1166" s="2">
        <v>2.1819999999999999</v>
      </c>
    </row>
    <row r="1167" spans="1:5" x14ac:dyDescent="0.2">
      <c r="A1167" s="1">
        <v>1164</v>
      </c>
      <c r="B1167" s="3" t="s">
        <v>3598</v>
      </c>
      <c r="C1167" s="1" t="s">
        <v>34</v>
      </c>
      <c r="D1167" s="2">
        <v>1.9119999999999999</v>
      </c>
      <c r="E1167" s="2">
        <v>1.925</v>
      </c>
    </row>
    <row r="1168" spans="1:5" x14ac:dyDescent="0.2">
      <c r="A1168" s="1">
        <v>1165</v>
      </c>
      <c r="B1168" s="3" t="s">
        <v>1936</v>
      </c>
      <c r="C1168" s="1" t="s">
        <v>1937</v>
      </c>
      <c r="D1168" s="2">
        <v>1.911</v>
      </c>
      <c r="E1168" s="2">
        <v>1.659</v>
      </c>
    </row>
    <row r="1169" spans="1:5" x14ac:dyDescent="0.2">
      <c r="A1169" s="1">
        <v>1165</v>
      </c>
      <c r="B1169" s="3" t="s">
        <v>1938</v>
      </c>
      <c r="C1169" s="1" t="s">
        <v>1939</v>
      </c>
      <c r="D1169" s="2">
        <v>1.911</v>
      </c>
      <c r="E1169" s="2">
        <v>2.008</v>
      </c>
    </row>
    <row r="1170" spans="1:5" x14ac:dyDescent="0.2">
      <c r="A1170" s="1">
        <v>1165</v>
      </c>
      <c r="B1170" s="3" t="s">
        <v>3599</v>
      </c>
      <c r="C1170" s="1" t="s">
        <v>1940</v>
      </c>
      <c r="D1170" s="2">
        <v>1.911</v>
      </c>
      <c r="E1170" s="2">
        <v>2.2919999999999998</v>
      </c>
    </row>
    <row r="1171" spans="1:5" x14ac:dyDescent="0.2">
      <c r="A1171" s="1">
        <v>1165</v>
      </c>
      <c r="B1171" s="3" t="s">
        <v>3600</v>
      </c>
      <c r="C1171" s="1" t="s">
        <v>1941</v>
      </c>
      <c r="D1171" s="2">
        <v>1.911</v>
      </c>
      <c r="E1171" s="2">
        <v>1.911</v>
      </c>
    </row>
    <row r="1172" spans="1:5" x14ac:dyDescent="0.2">
      <c r="A1172" s="1">
        <v>1165</v>
      </c>
      <c r="B1172" s="3" t="s">
        <v>1942</v>
      </c>
      <c r="C1172" s="1" t="s">
        <v>1943</v>
      </c>
      <c r="D1172" s="2">
        <v>1.911</v>
      </c>
      <c r="E1172" s="2">
        <v>2.371</v>
      </c>
    </row>
    <row r="1173" spans="1:5" x14ac:dyDescent="0.2">
      <c r="A1173" s="1">
        <v>1170</v>
      </c>
      <c r="B1173" s="3" t="s">
        <v>3601</v>
      </c>
      <c r="C1173" s="1" t="s">
        <v>34</v>
      </c>
      <c r="D1173" s="2">
        <v>1.909</v>
      </c>
      <c r="E1173" s="2">
        <v>2.56</v>
      </c>
    </row>
    <row r="1174" spans="1:5" ht="28.5" x14ac:dyDescent="0.2">
      <c r="A1174" s="1">
        <v>1170</v>
      </c>
      <c r="B1174" s="3" t="s">
        <v>1944</v>
      </c>
      <c r="C1174" s="1" t="s">
        <v>1945</v>
      </c>
      <c r="D1174" s="2">
        <v>1.909</v>
      </c>
      <c r="E1174" s="2">
        <v>1.5840000000000001</v>
      </c>
    </row>
    <row r="1175" spans="1:5" x14ac:dyDescent="0.2">
      <c r="A1175" s="1">
        <v>1170</v>
      </c>
      <c r="B1175" s="3" t="s">
        <v>1946</v>
      </c>
      <c r="C1175" s="1" t="s">
        <v>1947</v>
      </c>
      <c r="D1175" s="2">
        <v>1.909</v>
      </c>
      <c r="E1175" s="2">
        <v>1.984</v>
      </c>
    </row>
    <row r="1176" spans="1:5" ht="28.5" x14ac:dyDescent="0.2">
      <c r="A1176" s="1">
        <v>1173</v>
      </c>
      <c r="B1176" s="3" t="s">
        <v>1948</v>
      </c>
      <c r="C1176" s="1" t="s">
        <v>1949</v>
      </c>
      <c r="D1176" s="2">
        <v>1.907</v>
      </c>
      <c r="E1176" s="2">
        <v>2.3340000000000001</v>
      </c>
    </row>
    <row r="1177" spans="1:5" x14ac:dyDescent="0.2">
      <c r="A1177" s="1">
        <v>1174</v>
      </c>
      <c r="B1177" s="3" t="s">
        <v>3602</v>
      </c>
      <c r="C1177" s="1" t="s">
        <v>1950</v>
      </c>
      <c r="D1177" s="2">
        <v>1.9059999999999999</v>
      </c>
      <c r="E1177" s="2">
        <v>1.728</v>
      </c>
    </row>
    <row r="1178" spans="1:5" ht="28.5" x14ac:dyDescent="0.2">
      <c r="A1178" s="1">
        <v>1175</v>
      </c>
      <c r="B1178" s="3" t="s">
        <v>3603</v>
      </c>
      <c r="C1178" s="1" t="s">
        <v>1951</v>
      </c>
      <c r="D1178" s="2">
        <v>1.903</v>
      </c>
      <c r="E1178" s="1" t="s">
        <v>33</v>
      </c>
    </row>
    <row r="1179" spans="1:5" x14ac:dyDescent="0.2">
      <c r="A1179" s="1">
        <v>1175</v>
      </c>
      <c r="B1179" s="3" t="s">
        <v>1952</v>
      </c>
      <c r="C1179" s="1" t="s">
        <v>1953</v>
      </c>
      <c r="D1179" s="2">
        <v>1.903</v>
      </c>
      <c r="E1179" s="2">
        <v>1.9590000000000001</v>
      </c>
    </row>
    <row r="1180" spans="1:5" x14ac:dyDescent="0.2">
      <c r="A1180" s="1">
        <v>1177</v>
      </c>
      <c r="B1180" s="3" t="s">
        <v>1954</v>
      </c>
      <c r="C1180" s="1" t="s">
        <v>1955</v>
      </c>
      <c r="D1180" s="2">
        <v>1.899</v>
      </c>
      <c r="E1180" s="2">
        <v>1.954</v>
      </c>
    </row>
    <row r="1181" spans="1:5" x14ac:dyDescent="0.2">
      <c r="A1181" s="1">
        <v>1178</v>
      </c>
      <c r="B1181" s="3" t="s">
        <v>1956</v>
      </c>
      <c r="C1181" s="1" t="s">
        <v>1957</v>
      </c>
      <c r="D1181" s="2">
        <v>1.8979999999999999</v>
      </c>
      <c r="E1181" s="2">
        <v>2.0569999999999999</v>
      </c>
    </row>
    <row r="1182" spans="1:5" x14ac:dyDescent="0.2">
      <c r="A1182" s="1">
        <v>1179</v>
      </c>
      <c r="B1182" s="3" t="s">
        <v>1958</v>
      </c>
      <c r="C1182" s="1" t="s">
        <v>1959</v>
      </c>
      <c r="D1182" s="2">
        <v>1.897</v>
      </c>
      <c r="E1182" s="2">
        <v>2.476</v>
      </c>
    </row>
    <row r="1183" spans="1:5" x14ac:dyDescent="0.2">
      <c r="A1183" s="1">
        <v>1179</v>
      </c>
      <c r="B1183" s="3" t="s">
        <v>3604</v>
      </c>
      <c r="C1183" s="1" t="s">
        <v>1960</v>
      </c>
      <c r="D1183" s="2">
        <v>1.897</v>
      </c>
      <c r="E1183" s="2">
        <v>2.2799999999999998</v>
      </c>
    </row>
    <row r="1184" spans="1:5" ht="28.5" x14ac:dyDescent="0.2">
      <c r="A1184" s="1">
        <v>1181</v>
      </c>
      <c r="B1184" s="3" t="s">
        <v>1961</v>
      </c>
      <c r="C1184" s="1" t="s">
        <v>1962</v>
      </c>
      <c r="D1184" s="2">
        <v>1.895</v>
      </c>
      <c r="E1184" s="2">
        <v>2.262</v>
      </c>
    </row>
    <row r="1185" spans="1:5" x14ac:dyDescent="0.2">
      <c r="A1185" s="1">
        <v>1182</v>
      </c>
      <c r="B1185" s="3" t="s">
        <v>3062</v>
      </c>
      <c r="C1185" s="1" t="s">
        <v>83</v>
      </c>
      <c r="D1185" s="2">
        <v>1.8939999999999999</v>
      </c>
      <c r="E1185" s="2">
        <v>1.8480000000000001</v>
      </c>
    </row>
    <row r="1186" spans="1:5" x14ac:dyDescent="0.2">
      <c r="A1186" s="1">
        <v>1183</v>
      </c>
      <c r="B1186" s="3" t="s">
        <v>3605</v>
      </c>
      <c r="C1186" s="1" t="s">
        <v>1963</v>
      </c>
      <c r="D1186" s="2">
        <v>1.89</v>
      </c>
      <c r="E1186" s="2">
        <v>1.49</v>
      </c>
    </row>
    <row r="1187" spans="1:5" x14ac:dyDescent="0.2">
      <c r="A1187" s="1">
        <v>1184</v>
      </c>
      <c r="B1187" s="3" t="s">
        <v>3063</v>
      </c>
      <c r="C1187" s="1" t="s">
        <v>84</v>
      </c>
      <c r="D1187" s="2">
        <v>1.889</v>
      </c>
      <c r="E1187" s="2">
        <v>2.431</v>
      </c>
    </row>
    <row r="1188" spans="1:5" x14ac:dyDescent="0.2">
      <c r="A1188" s="1">
        <v>1184</v>
      </c>
      <c r="B1188" s="3" t="s">
        <v>3606</v>
      </c>
      <c r="C1188" s="1" t="s">
        <v>1964</v>
      </c>
      <c r="D1188" s="2">
        <v>1.889</v>
      </c>
      <c r="E1188" s="2">
        <v>2.2919999999999998</v>
      </c>
    </row>
    <row r="1189" spans="1:5" x14ac:dyDescent="0.2">
      <c r="A1189" s="1">
        <v>1184</v>
      </c>
      <c r="B1189" s="3" t="s">
        <v>3607</v>
      </c>
      <c r="C1189" s="1" t="s">
        <v>1965</v>
      </c>
      <c r="D1189" s="2">
        <v>1.889</v>
      </c>
      <c r="E1189" s="2">
        <v>1.9810000000000001</v>
      </c>
    </row>
    <row r="1190" spans="1:5" x14ac:dyDescent="0.2">
      <c r="A1190" s="1">
        <v>1187</v>
      </c>
      <c r="B1190" s="3" t="s">
        <v>3608</v>
      </c>
      <c r="C1190" s="1" t="s">
        <v>34</v>
      </c>
      <c r="D1190" s="2">
        <v>1.8879999999999999</v>
      </c>
      <c r="E1190" s="2">
        <v>2.081</v>
      </c>
    </row>
    <row r="1191" spans="1:5" x14ac:dyDescent="0.2">
      <c r="A1191" s="1">
        <v>1188</v>
      </c>
      <c r="B1191" s="3" t="s">
        <v>3064</v>
      </c>
      <c r="C1191" s="1" t="s">
        <v>85</v>
      </c>
      <c r="D1191" s="2">
        <v>1.8859999999999999</v>
      </c>
      <c r="E1191" s="2">
        <v>2.2280000000000002</v>
      </c>
    </row>
    <row r="1192" spans="1:5" x14ac:dyDescent="0.2">
      <c r="A1192" s="1">
        <v>1188</v>
      </c>
      <c r="B1192" s="3" t="s">
        <v>3609</v>
      </c>
      <c r="C1192" s="1" t="s">
        <v>1966</v>
      </c>
      <c r="D1192" s="2">
        <v>1.8859999999999999</v>
      </c>
      <c r="E1192" s="2">
        <v>2.0350000000000001</v>
      </c>
    </row>
    <row r="1193" spans="1:5" x14ac:dyDescent="0.2">
      <c r="A1193" s="1">
        <v>1190</v>
      </c>
      <c r="B1193" s="3" t="s">
        <v>1967</v>
      </c>
      <c r="C1193" s="1" t="s">
        <v>1968</v>
      </c>
      <c r="D1193" s="2">
        <v>1.883</v>
      </c>
      <c r="E1193" s="2">
        <v>1.772</v>
      </c>
    </row>
    <row r="1194" spans="1:5" x14ac:dyDescent="0.2">
      <c r="A1194" s="1">
        <v>1190</v>
      </c>
      <c r="B1194" s="3" t="s">
        <v>3610</v>
      </c>
      <c r="C1194" s="1" t="s">
        <v>34</v>
      </c>
      <c r="D1194" s="2">
        <v>1.883</v>
      </c>
      <c r="E1194" s="2">
        <v>2.1850000000000001</v>
      </c>
    </row>
    <row r="1195" spans="1:5" x14ac:dyDescent="0.2">
      <c r="A1195" s="1">
        <v>1192</v>
      </c>
      <c r="B1195" s="3" t="s">
        <v>3611</v>
      </c>
      <c r="C1195" s="1" t="s">
        <v>34</v>
      </c>
      <c r="D1195" s="2">
        <v>1.8819999999999999</v>
      </c>
      <c r="E1195" s="2">
        <v>2.157</v>
      </c>
    </row>
    <row r="1196" spans="1:5" x14ac:dyDescent="0.2">
      <c r="A1196" s="1">
        <v>1193</v>
      </c>
      <c r="B1196" s="3" t="s">
        <v>86</v>
      </c>
      <c r="C1196" s="1" t="s">
        <v>87</v>
      </c>
      <c r="D1196" s="2">
        <v>1.881</v>
      </c>
      <c r="E1196" s="2">
        <v>2.4049999999999998</v>
      </c>
    </row>
    <row r="1197" spans="1:5" x14ac:dyDescent="0.2">
      <c r="A1197" s="1">
        <v>1194</v>
      </c>
      <c r="B1197" s="3" t="s">
        <v>1969</v>
      </c>
      <c r="C1197" s="1" t="s">
        <v>34</v>
      </c>
      <c r="D1197" s="2">
        <v>1.879</v>
      </c>
      <c r="E1197" s="2">
        <v>2.3980000000000001</v>
      </c>
    </row>
    <row r="1198" spans="1:5" x14ac:dyDescent="0.2">
      <c r="A1198" s="1">
        <v>1195</v>
      </c>
      <c r="B1198" s="3" t="s">
        <v>1970</v>
      </c>
      <c r="C1198" s="1" t="s">
        <v>1971</v>
      </c>
      <c r="D1198" s="2">
        <v>1.8779999999999999</v>
      </c>
      <c r="E1198" s="2">
        <v>1.6950000000000001</v>
      </c>
    </row>
    <row r="1199" spans="1:5" x14ac:dyDescent="0.2">
      <c r="A1199" s="1">
        <v>1196</v>
      </c>
      <c r="B1199" s="3" t="s">
        <v>3612</v>
      </c>
      <c r="C1199" s="1" t="s">
        <v>1972</v>
      </c>
      <c r="D1199" s="2">
        <v>1.877</v>
      </c>
      <c r="E1199" s="2">
        <v>1.7929999999999999</v>
      </c>
    </row>
    <row r="1200" spans="1:5" x14ac:dyDescent="0.2">
      <c r="A1200" s="1">
        <v>1197</v>
      </c>
      <c r="B1200" s="3" t="s">
        <v>3065</v>
      </c>
      <c r="C1200" s="1" t="s">
        <v>88</v>
      </c>
      <c r="D1200" s="2">
        <v>1.8759999999999999</v>
      </c>
      <c r="E1200" s="2">
        <v>2.3370000000000002</v>
      </c>
    </row>
    <row r="1201" spans="1:6" x14ac:dyDescent="0.2">
      <c r="A1201" s="1">
        <v>1198</v>
      </c>
      <c r="B1201" s="3" t="s">
        <v>3613</v>
      </c>
      <c r="C1201" s="1" t="s">
        <v>1973</v>
      </c>
      <c r="D1201" s="2">
        <v>1.8740000000000001</v>
      </c>
      <c r="E1201" s="2">
        <v>1.538</v>
      </c>
    </row>
    <row r="1202" spans="1:6" x14ac:dyDescent="0.2">
      <c r="A1202" s="1">
        <v>1199</v>
      </c>
      <c r="B1202" s="3" t="s">
        <v>3614</v>
      </c>
      <c r="C1202" s="1" t="s">
        <v>1974</v>
      </c>
      <c r="D1202" s="2">
        <v>1.8720000000000001</v>
      </c>
      <c r="E1202" s="2">
        <v>2.3130000000000002</v>
      </c>
    </row>
    <row r="1203" spans="1:6" x14ac:dyDescent="0.2">
      <c r="A1203" s="1">
        <v>1200</v>
      </c>
      <c r="B1203" s="3" t="s">
        <v>3615</v>
      </c>
      <c r="C1203" s="1" t="s">
        <v>34</v>
      </c>
      <c r="D1203" s="2">
        <v>1.871</v>
      </c>
      <c r="E1203" s="2">
        <v>2.093</v>
      </c>
    </row>
    <row r="1204" spans="1:6" x14ac:dyDescent="0.2">
      <c r="A1204" s="1">
        <v>1201</v>
      </c>
      <c r="B1204" s="3" t="s">
        <v>3616</v>
      </c>
      <c r="C1204" s="1" t="s">
        <v>1975</v>
      </c>
      <c r="D1204" s="2">
        <v>1.87</v>
      </c>
      <c r="E1204" s="2">
        <v>1.944</v>
      </c>
    </row>
    <row r="1205" spans="1:6" ht="28.5" x14ac:dyDescent="0.2">
      <c r="A1205" s="1">
        <v>1202</v>
      </c>
      <c r="B1205" s="3" t="s">
        <v>3617</v>
      </c>
      <c r="C1205" s="1" t="s">
        <v>1976</v>
      </c>
      <c r="D1205" s="2">
        <v>1.8680000000000001</v>
      </c>
      <c r="E1205" s="2">
        <v>2.0030000000000001</v>
      </c>
    </row>
    <row r="1206" spans="1:6" ht="42.75" x14ac:dyDescent="0.2">
      <c r="A1206" s="1">
        <v>1203</v>
      </c>
      <c r="B1206" s="3" t="s">
        <v>1977</v>
      </c>
      <c r="C1206" s="1" t="s">
        <v>1978</v>
      </c>
      <c r="D1206" s="2">
        <v>1.867</v>
      </c>
      <c r="E1206" s="2">
        <v>1.653</v>
      </c>
    </row>
    <row r="1207" spans="1:6" ht="28.5" x14ac:dyDescent="0.2">
      <c r="A1207" s="8">
        <v>1204</v>
      </c>
      <c r="B1207" s="9" t="s">
        <v>3618</v>
      </c>
      <c r="C1207" s="8" t="s">
        <v>1979</v>
      </c>
      <c r="D1207" s="14">
        <v>1.863</v>
      </c>
      <c r="E1207" s="8" t="s">
        <v>33</v>
      </c>
      <c r="F1207" s="10"/>
    </row>
    <row r="1208" spans="1:6" x14ac:dyDescent="0.2">
      <c r="A1208" s="1">
        <v>1205</v>
      </c>
      <c r="B1208" s="3" t="s">
        <v>3619</v>
      </c>
      <c r="C1208" s="1" t="s">
        <v>1980</v>
      </c>
      <c r="D1208" s="2">
        <v>1.8620000000000001</v>
      </c>
      <c r="E1208" s="2">
        <v>2.1850000000000001</v>
      </c>
    </row>
    <row r="1209" spans="1:6" x14ac:dyDescent="0.2">
      <c r="A1209" s="1">
        <v>1206</v>
      </c>
      <c r="B1209" s="3" t="s">
        <v>3620</v>
      </c>
      <c r="C1209" s="1" t="s">
        <v>1981</v>
      </c>
      <c r="D1209" s="2">
        <v>1.853</v>
      </c>
      <c r="E1209" s="2">
        <v>1.81</v>
      </c>
    </row>
    <row r="1210" spans="1:6" ht="28.5" x14ac:dyDescent="0.2">
      <c r="A1210" s="1">
        <v>1207</v>
      </c>
      <c r="B1210" s="3" t="s">
        <v>3621</v>
      </c>
      <c r="C1210" s="1" t="s">
        <v>1982</v>
      </c>
      <c r="D1210" s="2">
        <v>1.8520000000000001</v>
      </c>
      <c r="E1210" s="2">
        <v>2.3380000000000001</v>
      </c>
    </row>
    <row r="1211" spans="1:6" x14ac:dyDescent="0.2">
      <c r="A1211" s="1">
        <v>1208</v>
      </c>
      <c r="B1211" s="3" t="s">
        <v>89</v>
      </c>
      <c r="C1211" s="1" t="s">
        <v>90</v>
      </c>
      <c r="D1211" s="2">
        <v>1.85</v>
      </c>
      <c r="E1211" s="2">
        <v>2.1419999999999999</v>
      </c>
    </row>
    <row r="1212" spans="1:6" x14ac:dyDescent="0.2">
      <c r="A1212" s="1">
        <v>1209</v>
      </c>
      <c r="B1212" s="3" t="s">
        <v>1983</v>
      </c>
      <c r="C1212" s="1" t="s">
        <v>1984</v>
      </c>
      <c r="D1212" s="2">
        <v>1.8480000000000001</v>
      </c>
      <c r="E1212" s="2">
        <v>2.0310000000000001</v>
      </c>
    </row>
    <row r="1213" spans="1:6" ht="28.5" x14ac:dyDescent="0.2">
      <c r="A1213" s="1">
        <v>1210</v>
      </c>
      <c r="B1213" s="3" t="s">
        <v>3622</v>
      </c>
      <c r="C1213" s="1" t="s">
        <v>1985</v>
      </c>
      <c r="D1213" s="2">
        <v>1.847</v>
      </c>
      <c r="E1213" s="2">
        <v>1.7030000000000001</v>
      </c>
    </row>
    <row r="1214" spans="1:6" x14ac:dyDescent="0.2">
      <c r="A1214" s="1">
        <v>1211</v>
      </c>
      <c r="B1214" s="3" t="s">
        <v>1986</v>
      </c>
      <c r="C1214" s="1" t="s">
        <v>1987</v>
      </c>
      <c r="D1214" s="2">
        <v>1.843</v>
      </c>
      <c r="E1214" s="2">
        <v>1.6990000000000001</v>
      </c>
    </row>
    <row r="1215" spans="1:6" x14ac:dyDescent="0.2">
      <c r="A1215" s="1">
        <v>1212</v>
      </c>
      <c r="B1215" s="3" t="s">
        <v>1988</v>
      </c>
      <c r="C1215" s="1" t="s">
        <v>1989</v>
      </c>
      <c r="D1215" s="2">
        <v>1.841</v>
      </c>
      <c r="E1215" s="2">
        <v>2.0089999999999999</v>
      </c>
    </row>
    <row r="1216" spans="1:6" x14ac:dyDescent="0.2">
      <c r="A1216" s="1">
        <v>1212</v>
      </c>
      <c r="B1216" s="3" t="s">
        <v>1990</v>
      </c>
      <c r="C1216" s="1" t="s">
        <v>1991</v>
      </c>
      <c r="D1216" s="2">
        <v>1.841</v>
      </c>
      <c r="E1216" s="2">
        <v>2.1030000000000002</v>
      </c>
    </row>
    <row r="1217" spans="1:6" x14ac:dyDescent="0.2">
      <c r="A1217" s="1">
        <v>1214</v>
      </c>
      <c r="B1217" s="3" t="s">
        <v>3623</v>
      </c>
      <c r="C1217" s="1" t="s">
        <v>1992</v>
      </c>
      <c r="D1217" s="2">
        <v>1.84</v>
      </c>
      <c r="E1217" s="2">
        <v>1.8620000000000001</v>
      </c>
    </row>
    <row r="1218" spans="1:6" x14ac:dyDescent="0.2">
      <c r="A1218" s="1">
        <v>1215</v>
      </c>
      <c r="B1218" s="3" t="s">
        <v>3624</v>
      </c>
      <c r="C1218" s="1" t="s">
        <v>1993</v>
      </c>
      <c r="D1218" s="2">
        <v>1.839</v>
      </c>
      <c r="E1218" s="2">
        <v>1.605</v>
      </c>
    </row>
    <row r="1219" spans="1:6" x14ac:dyDescent="0.2">
      <c r="A1219" s="1">
        <v>1216</v>
      </c>
      <c r="B1219" s="3" t="s">
        <v>91</v>
      </c>
      <c r="C1219" s="1" t="s">
        <v>92</v>
      </c>
      <c r="D1219" s="2">
        <v>1.8380000000000001</v>
      </c>
      <c r="E1219" s="2">
        <v>2.093</v>
      </c>
    </row>
    <row r="1220" spans="1:6" ht="28.5" x14ac:dyDescent="0.2">
      <c r="A1220" s="1">
        <v>1216</v>
      </c>
      <c r="B1220" s="3" t="s">
        <v>1994</v>
      </c>
      <c r="C1220" s="1" t="s">
        <v>1995</v>
      </c>
      <c r="D1220" s="2">
        <v>1.8380000000000001</v>
      </c>
      <c r="E1220" s="2">
        <v>2.0779999999999998</v>
      </c>
    </row>
    <row r="1221" spans="1:6" x14ac:dyDescent="0.2">
      <c r="A1221" s="8">
        <v>1216</v>
      </c>
      <c r="B1221" s="9" t="s">
        <v>3625</v>
      </c>
      <c r="C1221" s="8" t="s">
        <v>1996</v>
      </c>
      <c r="D1221" s="14">
        <v>1.8380000000000001</v>
      </c>
      <c r="E1221" s="14">
        <v>1.6779999999999999</v>
      </c>
      <c r="F1221" s="10"/>
    </row>
    <row r="1222" spans="1:6" x14ac:dyDescent="0.2">
      <c r="A1222" s="1">
        <v>1219</v>
      </c>
      <c r="B1222" s="3" t="s">
        <v>1997</v>
      </c>
      <c r="C1222" s="1" t="s">
        <v>1998</v>
      </c>
      <c r="D1222" s="2">
        <v>1.8360000000000001</v>
      </c>
      <c r="E1222" s="2">
        <v>1.7629999999999999</v>
      </c>
    </row>
    <row r="1223" spans="1:6" x14ac:dyDescent="0.2">
      <c r="A1223" s="1">
        <v>1220</v>
      </c>
      <c r="B1223" s="3" t="s">
        <v>3626</v>
      </c>
      <c r="C1223" s="1" t="s">
        <v>1999</v>
      </c>
      <c r="D1223" s="2">
        <v>1.8320000000000001</v>
      </c>
      <c r="E1223" s="2">
        <v>2.48</v>
      </c>
    </row>
    <row r="1224" spans="1:6" x14ac:dyDescent="0.2">
      <c r="A1224" s="1">
        <v>1220</v>
      </c>
      <c r="B1224" s="3" t="s">
        <v>2000</v>
      </c>
      <c r="C1224" s="1" t="s">
        <v>2001</v>
      </c>
      <c r="D1224" s="2">
        <v>1.8320000000000001</v>
      </c>
      <c r="E1224" s="2">
        <v>2.1819999999999999</v>
      </c>
    </row>
    <row r="1225" spans="1:6" ht="28.5" x14ac:dyDescent="0.2">
      <c r="A1225" s="1">
        <v>1222</v>
      </c>
      <c r="B1225" s="3" t="s">
        <v>3627</v>
      </c>
      <c r="C1225" s="1" t="s">
        <v>2002</v>
      </c>
      <c r="D1225" s="2">
        <v>1.831</v>
      </c>
      <c r="E1225" s="2">
        <v>1.56</v>
      </c>
    </row>
    <row r="1226" spans="1:6" x14ac:dyDescent="0.2">
      <c r="A1226" s="1">
        <v>1223</v>
      </c>
      <c r="B1226" s="3" t="s">
        <v>3066</v>
      </c>
      <c r="C1226" s="1" t="s">
        <v>93</v>
      </c>
      <c r="D1226" s="2">
        <v>1.83</v>
      </c>
      <c r="E1226" s="2">
        <v>1.831</v>
      </c>
    </row>
    <row r="1227" spans="1:6" x14ac:dyDescent="0.2">
      <c r="A1227" s="1">
        <v>1224</v>
      </c>
      <c r="B1227" s="3" t="s">
        <v>3628</v>
      </c>
      <c r="C1227" s="1" t="s">
        <v>2003</v>
      </c>
      <c r="D1227" s="2">
        <v>1.829</v>
      </c>
      <c r="E1227" s="2">
        <v>2.0739999999999998</v>
      </c>
    </row>
    <row r="1228" spans="1:6" x14ac:dyDescent="0.2">
      <c r="A1228" s="1">
        <v>1225</v>
      </c>
      <c r="B1228" s="3" t="s">
        <v>94</v>
      </c>
      <c r="C1228" s="1" t="s">
        <v>95</v>
      </c>
      <c r="D1228" s="2">
        <v>1.8280000000000001</v>
      </c>
      <c r="E1228" s="2">
        <v>2.3380000000000001</v>
      </c>
    </row>
    <row r="1229" spans="1:6" x14ac:dyDescent="0.2">
      <c r="A1229" s="1">
        <v>1226</v>
      </c>
      <c r="B1229" s="3" t="s">
        <v>2004</v>
      </c>
      <c r="C1229" s="1" t="s">
        <v>2005</v>
      </c>
      <c r="D1229" s="2">
        <v>1.8260000000000001</v>
      </c>
      <c r="E1229" s="2">
        <v>1.8280000000000001</v>
      </c>
    </row>
    <row r="1230" spans="1:6" x14ac:dyDescent="0.2">
      <c r="A1230" s="1">
        <v>1226</v>
      </c>
      <c r="B1230" s="3" t="s">
        <v>3629</v>
      </c>
      <c r="C1230" s="1" t="s">
        <v>2006</v>
      </c>
      <c r="D1230" s="2">
        <v>1.8260000000000001</v>
      </c>
      <c r="E1230" s="1" t="s">
        <v>33</v>
      </c>
    </row>
    <row r="1231" spans="1:6" x14ac:dyDescent="0.2">
      <c r="A1231" s="1">
        <v>1228</v>
      </c>
      <c r="B1231" s="3" t="s">
        <v>3630</v>
      </c>
      <c r="C1231" s="1" t="s">
        <v>2007</v>
      </c>
      <c r="D1231" s="2">
        <v>1.8220000000000001</v>
      </c>
      <c r="E1231" s="1" t="s">
        <v>33</v>
      </c>
    </row>
    <row r="1232" spans="1:6" x14ac:dyDescent="0.2">
      <c r="A1232" s="1">
        <v>1228</v>
      </c>
      <c r="B1232" s="3" t="s">
        <v>2008</v>
      </c>
      <c r="C1232" s="1" t="s">
        <v>2009</v>
      </c>
      <c r="D1232" s="2">
        <v>1.8220000000000001</v>
      </c>
      <c r="E1232" s="2">
        <v>1.9970000000000001</v>
      </c>
    </row>
    <row r="1233" spans="1:5" x14ac:dyDescent="0.2">
      <c r="A1233" s="1">
        <v>1230</v>
      </c>
      <c r="B1233" s="3" t="s">
        <v>2010</v>
      </c>
      <c r="C1233" s="1" t="s">
        <v>2011</v>
      </c>
      <c r="D1233" s="2">
        <v>1.821</v>
      </c>
      <c r="E1233" s="2">
        <v>2.1890000000000001</v>
      </c>
    </row>
    <row r="1234" spans="1:5" x14ac:dyDescent="0.2">
      <c r="A1234" s="1">
        <v>1231</v>
      </c>
      <c r="B1234" s="3" t="s">
        <v>2012</v>
      </c>
      <c r="C1234" s="1" t="s">
        <v>2013</v>
      </c>
      <c r="D1234" s="2">
        <v>1.8169999999999999</v>
      </c>
      <c r="E1234" s="2">
        <v>2.1219999999999999</v>
      </c>
    </row>
    <row r="1235" spans="1:5" x14ac:dyDescent="0.2">
      <c r="A1235" s="1">
        <v>1231</v>
      </c>
      <c r="B1235" s="3" t="s">
        <v>2014</v>
      </c>
      <c r="C1235" s="1" t="s">
        <v>2015</v>
      </c>
      <c r="D1235" s="2">
        <v>1.8169999999999999</v>
      </c>
      <c r="E1235" s="2">
        <v>1.9930000000000001</v>
      </c>
    </row>
    <row r="1236" spans="1:5" x14ac:dyDescent="0.2">
      <c r="A1236" s="1">
        <v>1233</v>
      </c>
      <c r="B1236" s="3" t="s">
        <v>3631</v>
      </c>
      <c r="C1236" s="1" t="s">
        <v>2016</v>
      </c>
      <c r="D1236" s="2">
        <v>1.8160000000000001</v>
      </c>
      <c r="E1236" s="2">
        <v>2.105</v>
      </c>
    </row>
    <row r="1237" spans="1:5" ht="28.5" x14ac:dyDescent="0.2">
      <c r="A1237" s="1">
        <v>1234</v>
      </c>
      <c r="B1237" s="3" t="s">
        <v>3632</v>
      </c>
      <c r="C1237" s="1" t="s">
        <v>2017</v>
      </c>
      <c r="D1237" s="2">
        <v>1.8129999999999999</v>
      </c>
      <c r="E1237" s="2">
        <v>2.1789999999999998</v>
      </c>
    </row>
    <row r="1238" spans="1:5" x14ac:dyDescent="0.2">
      <c r="A1238" s="1">
        <v>1235</v>
      </c>
      <c r="B1238" s="3" t="s">
        <v>2018</v>
      </c>
      <c r="C1238" s="1" t="s">
        <v>2019</v>
      </c>
      <c r="D1238" s="2">
        <v>1.8109999999999999</v>
      </c>
      <c r="E1238" s="2">
        <v>1.831</v>
      </c>
    </row>
    <row r="1239" spans="1:5" x14ac:dyDescent="0.2">
      <c r="A1239" s="1">
        <v>1236</v>
      </c>
      <c r="B1239" s="3" t="s">
        <v>2020</v>
      </c>
      <c r="C1239" s="1" t="s">
        <v>2021</v>
      </c>
      <c r="D1239" s="2">
        <v>1.81</v>
      </c>
      <c r="E1239" s="2">
        <v>1.4319999999999999</v>
      </c>
    </row>
    <row r="1240" spans="1:5" ht="28.5" x14ac:dyDescent="0.2">
      <c r="A1240" s="1">
        <v>1237</v>
      </c>
      <c r="B1240" s="3" t="s">
        <v>2022</v>
      </c>
      <c r="C1240" s="1" t="s">
        <v>2023</v>
      </c>
      <c r="D1240" s="2">
        <v>1.8089999999999999</v>
      </c>
      <c r="E1240" s="2">
        <v>1.752</v>
      </c>
    </row>
    <row r="1241" spans="1:5" ht="28.5" x14ac:dyDescent="0.2">
      <c r="A1241" s="1">
        <v>1237</v>
      </c>
      <c r="B1241" s="3" t="s">
        <v>3633</v>
      </c>
      <c r="C1241" s="1" t="s">
        <v>2024</v>
      </c>
      <c r="D1241" s="2">
        <v>1.8089999999999999</v>
      </c>
      <c r="E1241" s="2">
        <v>2.0089999999999999</v>
      </c>
    </row>
    <row r="1242" spans="1:5" x14ac:dyDescent="0.2">
      <c r="A1242" s="1">
        <v>1239</v>
      </c>
      <c r="B1242" s="3" t="s">
        <v>3634</v>
      </c>
      <c r="C1242" s="1" t="s">
        <v>2025</v>
      </c>
      <c r="D1242" s="2">
        <v>1.8069999999999999</v>
      </c>
      <c r="E1242" s="1" t="s">
        <v>33</v>
      </c>
    </row>
    <row r="1243" spans="1:5" x14ac:dyDescent="0.2">
      <c r="A1243" s="1">
        <v>1240</v>
      </c>
      <c r="B1243" s="3" t="s">
        <v>3635</v>
      </c>
      <c r="C1243" s="1" t="s">
        <v>2026</v>
      </c>
      <c r="D1243" s="2">
        <v>1.806</v>
      </c>
      <c r="E1243" s="2">
        <v>1.87</v>
      </c>
    </row>
    <row r="1244" spans="1:5" x14ac:dyDescent="0.2">
      <c r="A1244" s="1">
        <v>1240</v>
      </c>
      <c r="B1244" s="3" t="s">
        <v>3636</v>
      </c>
      <c r="C1244" s="1" t="s">
        <v>2027</v>
      </c>
      <c r="D1244" s="2">
        <v>1.806</v>
      </c>
      <c r="E1244" s="2">
        <v>2.5960000000000001</v>
      </c>
    </row>
    <row r="1245" spans="1:5" ht="28.5" x14ac:dyDescent="0.2">
      <c r="A1245" s="1">
        <v>1242</v>
      </c>
      <c r="B1245" s="3" t="s">
        <v>3637</v>
      </c>
      <c r="C1245" s="1" t="s">
        <v>2028</v>
      </c>
      <c r="D1245" s="2">
        <v>1.8029999999999999</v>
      </c>
      <c r="E1245" s="2">
        <v>1.9</v>
      </c>
    </row>
    <row r="1246" spans="1:5" x14ac:dyDescent="0.2">
      <c r="A1246" s="1">
        <v>1243</v>
      </c>
      <c r="B1246" s="3" t="s">
        <v>3638</v>
      </c>
      <c r="C1246" s="1" t="s">
        <v>2029</v>
      </c>
      <c r="D1246" s="2">
        <v>1.802</v>
      </c>
      <c r="E1246" s="2">
        <v>2.367</v>
      </c>
    </row>
    <row r="1247" spans="1:5" x14ac:dyDescent="0.2">
      <c r="A1247" s="1">
        <v>1244</v>
      </c>
      <c r="B1247" s="3" t="s">
        <v>2030</v>
      </c>
      <c r="C1247" s="1" t="s">
        <v>2031</v>
      </c>
      <c r="D1247" s="2">
        <v>1.798</v>
      </c>
      <c r="E1247" s="2">
        <v>1.792</v>
      </c>
    </row>
    <row r="1248" spans="1:5" x14ac:dyDescent="0.2">
      <c r="A1248" s="1">
        <v>1244</v>
      </c>
      <c r="B1248" s="3" t="s">
        <v>3639</v>
      </c>
      <c r="C1248" s="1" t="s">
        <v>2032</v>
      </c>
      <c r="D1248" s="2">
        <v>1.798</v>
      </c>
      <c r="E1248" s="2">
        <v>1.883</v>
      </c>
    </row>
    <row r="1249" spans="1:5" x14ac:dyDescent="0.2">
      <c r="A1249" s="1">
        <v>1244</v>
      </c>
      <c r="B1249" s="3" t="s">
        <v>3640</v>
      </c>
      <c r="C1249" s="1" t="s">
        <v>2033</v>
      </c>
      <c r="D1249" s="2">
        <v>1.798</v>
      </c>
      <c r="E1249" s="2">
        <v>2.0209999999999999</v>
      </c>
    </row>
    <row r="1250" spans="1:5" ht="28.5" x14ac:dyDescent="0.2">
      <c r="A1250" s="1">
        <v>1247</v>
      </c>
      <c r="B1250" s="3" t="s">
        <v>2034</v>
      </c>
      <c r="C1250" s="1" t="s">
        <v>2035</v>
      </c>
      <c r="D1250" s="2">
        <v>1.7969999999999999</v>
      </c>
      <c r="E1250" s="2">
        <v>1.6539999999999999</v>
      </c>
    </row>
    <row r="1251" spans="1:5" x14ac:dyDescent="0.2">
      <c r="A1251" s="1">
        <v>1247</v>
      </c>
      <c r="B1251" s="3" t="s">
        <v>3641</v>
      </c>
      <c r="C1251" s="1" t="s">
        <v>2036</v>
      </c>
      <c r="D1251" s="2">
        <v>1.7969999999999999</v>
      </c>
      <c r="E1251" s="2">
        <v>2.137</v>
      </c>
    </row>
    <row r="1252" spans="1:5" x14ac:dyDescent="0.2">
      <c r="A1252" s="1">
        <v>1249</v>
      </c>
      <c r="B1252" s="3" t="s">
        <v>2037</v>
      </c>
      <c r="C1252" s="1" t="s">
        <v>2038</v>
      </c>
      <c r="D1252" s="2">
        <v>1.796</v>
      </c>
      <c r="E1252" s="2">
        <v>2.331</v>
      </c>
    </row>
    <row r="1253" spans="1:5" ht="28.5" x14ac:dyDescent="0.2">
      <c r="A1253" s="1">
        <v>1250</v>
      </c>
      <c r="B1253" s="3" t="s">
        <v>2039</v>
      </c>
      <c r="C1253" s="1" t="s">
        <v>2040</v>
      </c>
      <c r="D1253" s="2">
        <v>1.7949999999999999</v>
      </c>
      <c r="E1253" s="2">
        <v>1.706</v>
      </c>
    </row>
    <row r="1254" spans="1:5" x14ac:dyDescent="0.2">
      <c r="A1254" s="1">
        <v>1251</v>
      </c>
      <c r="B1254" s="3" t="s">
        <v>3642</v>
      </c>
      <c r="C1254" s="1" t="s">
        <v>2041</v>
      </c>
      <c r="D1254" s="2">
        <v>1.794</v>
      </c>
      <c r="E1254" s="2">
        <v>2.0750000000000002</v>
      </c>
    </row>
    <row r="1255" spans="1:5" x14ac:dyDescent="0.2">
      <c r="A1255" s="1">
        <v>1252</v>
      </c>
      <c r="B1255" s="3" t="s">
        <v>2042</v>
      </c>
      <c r="C1255" s="1" t="s">
        <v>2043</v>
      </c>
      <c r="D1255" s="2">
        <v>1.792</v>
      </c>
      <c r="E1255" s="2">
        <v>2.1680000000000001</v>
      </c>
    </row>
    <row r="1256" spans="1:5" x14ac:dyDescent="0.2">
      <c r="A1256" s="1">
        <v>1253</v>
      </c>
      <c r="B1256" s="3" t="s">
        <v>2044</v>
      </c>
      <c r="C1256" s="1" t="s">
        <v>2045</v>
      </c>
      <c r="D1256" s="2">
        <v>1.7909999999999999</v>
      </c>
      <c r="E1256" s="2">
        <v>1.647</v>
      </c>
    </row>
    <row r="1257" spans="1:5" x14ac:dyDescent="0.2">
      <c r="A1257" s="1">
        <v>1253</v>
      </c>
      <c r="B1257" s="3" t="s">
        <v>2046</v>
      </c>
      <c r="C1257" s="1" t="s">
        <v>2047</v>
      </c>
      <c r="D1257" s="2">
        <v>1.7909999999999999</v>
      </c>
      <c r="E1257" s="2">
        <v>1.867</v>
      </c>
    </row>
    <row r="1258" spans="1:5" x14ac:dyDescent="0.2">
      <c r="A1258" s="1">
        <v>1255</v>
      </c>
      <c r="B1258" s="3" t="s">
        <v>2048</v>
      </c>
      <c r="C1258" s="1" t="s">
        <v>2049</v>
      </c>
      <c r="D1258" s="2">
        <v>1.7889999999999999</v>
      </c>
      <c r="E1258" s="2">
        <v>1.7170000000000001</v>
      </c>
    </row>
    <row r="1259" spans="1:5" x14ac:dyDescent="0.2">
      <c r="A1259" s="1">
        <v>1255</v>
      </c>
      <c r="B1259" s="3" t="s">
        <v>3643</v>
      </c>
      <c r="C1259" s="1" t="s">
        <v>2050</v>
      </c>
      <c r="D1259" s="2">
        <v>1.7889999999999999</v>
      </c>
      <c r="E1259" s="2">
        <v>2.0379999999999998</v>
      </c>
    </row>
    <row r="1260" spans="1:5" x14ac:dyDescent="0.2">
      <c r="A1260" s="1">
        <v>1257</v>
      </c>
      <c r="B1260" s="3" t="s">
        <v>2051</v>
      </c>
      <c r="C1260" s="1" t="s">
        <v>2052</v>
      </c>
      <c r="D1260" s="2">
        <v>1.7869999999999999</v>
      </c>
      <c r="E1260" s="2">
        <v>1.7749999999999999</v>
      </c>
    </row>
    <row r="1261" spans="1:5" ht="28.5" x14ac:dyDescent="0.2">
      <c r="A1261" s="1">
        <v>1258</v>
      </c>
      <c r="B1261" s="3" t="s">
        <v>3644</v>
      </c>
      <c r="C1261" s="1" t="s">
        <v>2053</v>
      </c>
      <c r="D1261" s="2">
        <v>1.786</v>
      </c>
      <c r="E1261" s="2">
        <v>2.202</v>
      </c>
    </row>
    <row r="1262" spans="1:5" x14ac:dyDescent="0.2">
      <c r="A1262" s="1">
        <v>1259</v>
      </c>
      <c r="B1262" s="3" t="s">
        <v>3645</v>
      </c>
      <c r="C1262" s="1" t="s">
        <v>2054</v>
      </c>
      <c r="D1262" s="2">
        <v>1.7849999999999999</v>
      </c>
      <c r="E1262" s="2">
        <v>1.675</v>
      </c>
    </row>
    <row r="1263" spans="1:5" x14ac:dyDescent="0.2">
      <c r="A1263" s="1">
        <v>1260</v>
      </c>
      <c r="B1263" s="3" t="s">
        <v>96</v>
      </c>
      <c r="C1263" s="1" t="s">
        <v>97</v>
      </c>
      <c r="D1263" s="2">
        <v>1.778</v>
      </c>
      <c r="E1263" s="2">
        <v>2.3479999999999999</v>
      </c>
    </row>
    <row r="1264" spans="1:5" ht="28.5" x14ac:dyDescent="0.2">
      <c r="A1264" s="1">
        <v>1261</v>
      </c>
      <c r="B1264" s="3" t="s">
        <v>3646</v>
      </c>
      <c r="C1264" s="1" t="s">
        <v>2055</v>
      </c>
      <c r="D1264" s="2">
        <v>1.7769999999999999</v>
      </c>
      <c r="E1264" s="2">
        <v>2.145</v>
      </c>
    </row>
    <row r="1265" spans="1:5" x14ac:dyDescent="0.2">
      <c r="A1265" s="1">
        <v>1262</v>
      </c>
      <c r="B1265" s="3" t="s">
        <v>3647</v>
      </c>
      <c r="C1265" s="1" t="s">
        <v>2056</v>
      </c>
      <c r="D1265" s="2">
        <v>1.776</v>
      </c>
      <c r="E1265" s="2">
        <v>1.8360000000000001</v>
      </c>
    </row>
    <row r="1266" spans="1:5" x14ac:dyDescent="0.2">
      <c r="A1266" s="1">
        <v>1263</v>
      </c>
      <c r="B1266" s="3" t="s">
        <v>3648</v>
      </c>
      <c r="C1266" s="1" t="s">
        <v>2057</v>
      </c>
      <c r="D1266" s="2">
        <v>1.7729999999999999</v>
      </c>
      <c r="E1266" s="2">
        <v>1.8680000000000001</v>
      </c>
    </row>
    <row r="1267" spans="1:5" ht="28.5" x14ac:dyDescent="0.2">
      <c r="A1267" s="1">
        <v>1264</v>
      </c>
      <c r="B1267" s="3" t="s">
        <v>3649</v>
      </c>
      <c r="C1267" s="1" t="s">
        <v>2058</v>
      </c>
      <c r="D1267" s="2">
        <v>1.7709999999999999</v>
      </c>
      <c r="E1267" s="2">
        <v>1.49</v>
      </c>
    </row>
    <row r="1268" spans="1:5" x14ac:dyDescent="0.2">
      <c r="A1268" s="1">
        <v>1265</v>
      </c>
      <c r="B1268" s="3" t="s">
        <v>3650</v>
      </c>
      <c r="C1268" s="1" t="s">
        <v>2059</v>
      </c>
      <c r="D1268" s="2">
        <v>1.77</v>
      </c>
      <c r="E1268" s="2">
        <v>1.8540000000000001</v>
      </c>
    </row>
    <row r="1269" spans="1:5" ht="28.5" x14ac:dyDescent="0.2">
      <c r="A1269" s="1">
        <v>1265</v>
      </c>
      <c r="B1269" s="3" t="s">
        <v>3651</v>
      </c>
      <c r="C1269" s="1" t="s">
        <v>2060</v>
      </c>
      <c r="D1269" s="2">
        <v>1.77</v>
      </c>
      <c r="E1269" s="2">
        <v>2.073</v>
      </c>
    </row>
    <row r="1270" spans="1:5" x14ac:dyDescent="0.2">
      <c r="A1270" s="1">
        <v>1267</v>
      </c>
      <c r="B1270" s="3" t="s">
        <v>2061</v>
      </c>
      <c r="C1270" s="1" t="s">
        <v>2062</v>
      </c>
      <c r="D1270" s="2">
        <v>1.768</v>
      </c>
      <c r="E1270" s="2">
        <v>2.0259999999999998</v>
      </c>
    </row>
    <row r="1271" spans="1:5" x14ac:dyDescent="0.2">
      <c r="A1271" s="1">
        <v>1268</v>
      </c>
      <c r="B1271" s="3" t="s">
        <v>2063</v>
      </c>
      <c r="C1271" s="1" t="s">
        <v>2064</v>
      </c>
      <c r="D1271" s="2">
        <v>1.766</v>
      </c>
      <c r="E1271" s="2">
        <v>2.169</v>
      </c>
    </row>
    <row r="1272" spans="1:5" x14ac:dyDescent="0.2">
      <c r="A1272" s="1">
        <v>1269</v>
      </c>
      <c r="B1272" s="3" t="s">
        <v>2065</v>
      </c>
      <c r="C1272" s="1" t="s">
        <v>2066</v>
      </c>
      <c r="D1272" s="2">
        <v>1.7609999999999999</v>
      </c>
      <c r="E1272" s="2">
        <v>1.506</v>
      </c>
    </row>
    <row r="1273" spans="1:5" ht="28.5" x14ac:dyDescent="0.2">
      <c r="A1273" s="1">
        <v>1269</v>
      </c>
      <c r="B1273" s="3" t="s">
        <v>3652</v>
      </c>
      <c r="C1273" s="1" t="s">
        <v>2067</v>
      </c>
      <c r="D1273" s="2">
        <v>1.7609999999999999</v>
      </c>
      <c r="E1273" s="2">
        <v>2.399</v>
      </c>
    </row>
    <row r="1274" spans="1:5" x14ac:dyDescent="0.2">
      <c r="A1274" s="1">
        <v>1271</v>
      </c>
      <c r="B1274" s="3" t="s">
        <v>3653</v>
      </c>
      <c r="C1274" s="1" t="s">
        <v>2068</v>
      </c>
      <c r="D1274" s="2">
        <v>1.76</v>
      </c>
      <c r="E1274" s="2">
        <v>1.9019999999999999</v>
      </c>
    </row>
    <row r="1275" spans="1:5" x14ac:dyDescent="0.2">
      <c r="A1275" s="1">
        <v>1272</v>
      </c>
      <c r="B1275" s="3" t="s">
        <v>2069</v>
      </c>
      <c r="C1275" s="1" t="s">
        <v>2070</v>
      </c>
      <c r="D1275" s="2">
        <v>1.7589999999999999</v>
      </c>
      <c r="E1275" s="2">
        <v>1.879</v>
      </c>
    </row>
    <row r="1276" spans="1:5" x14ac:dyDescent="0.2">
      <c r="A1276" s="1">
        <v>1273</v>
      </c>
      <c r="B1276" s="3" t="s">
        <v>2071</v>
      </c>
      <c r="C1276" s="1" t="s">
        <v>2072</v>
      </c>
      <c r="D1276" s="2">
        <v>1.758</v>
      </c>
      <c r="E1276" s="2">
        <v>1.6619999999999999</v>
      </c>
    </row>
    <row r="1277" spans="1:5" x14ac:dyDescent="0.2">
      <c r="A1277" s="1">
        <v>1273</v>
      </c>
      <c r="B1277" s="3" t="s">
        <v>3654</v>
      </c>
      <c r="C1277" s="1" t="s">
        <v>2073</v>
      </c>
      <c r="D1277" s="2">
        <v>1.758</v>
      </c>
      <c r="E1277" s="2">
        <v>2.1640000000000001</v>
      </c>
    </row>
    <row r="1278" spans="1:5" x14ac:dyDescent="0.2">
      <c r="A1278" s="1">
        <v>1275</v>
      </c>
      <c r="B1278" s="3" t="s">
        <v>2074</v>
      </c>
      <c r="C1278" s="1" t="s">
        <v>2075</v>
      </c>
      <c r="D1278" s="2">
        <v>1.756</v>
      </c>
      <c r="E1278" s="2">
        <v>2.2709999999999999</v>
      </c>
    </row>
    <row r="1279" spans="1:5" x14ac:dyDescent="0.2">
      <c r="A1279" s="1">
        <v>1276</v>
      </c>
      <c r="B1279" s="3" t="s">
        <v>2076</v>
      </c>
      <c r="C1279" s="1" t="s">
        <v>2077</v>
      </c>
      <c r="D1279" s="2">
        <v>1.754</v>
      </c>
      <c r="E1279" s="2">
        <v>1.913</v>
      </c>
    </row>
    <row r="1280" spans="1:5" x14ac:dyDescent="0.2">
      <c r="A1280" s="1">
        <v>1276</v>
      </c>
      <c r="B1280" s="3" t="s">
        <v>3655</v>
      </c>
      <c r="C1280" s="1" t="s">
        <v>2078</v>
      </c>
      <c r="D1280" s="2">
        <v>1.754</v>
      </c>
      <c r="E1280" s="2">
        <v>1.78</v>
      </c>
    </row>
    <row r="1281" spans="1:6" ht="28.5" x14ac:dyDescent="0.2">
      <c r="A1281" s="1">
        <v>1278</v>
      </c>
      <c r="B1281" s="3" t="s">
        <v>3656</v>
      </c>
      <c r="C1281" s="1" t="s">
        <v>2079</v>
      </c>
      <c r="D1281" s="2">
        <v>1.7529999999999999</v>
      </c>
      <c r="E1281" s="2">
        <v>2.077</v>
      </c>
    </row>
    <row r="1282" spans="1:6" x14ac:dyDescent="0.2">
      <c r="A1282" s="1">
        <v>1279</v>
      </c>
      <c r="B1282" s="3" t="s">
        <v>3657</v>
      </c>
      <c r="C1282" s="1" t="s">
        <v>2080</v>
      </c>
      <c r="D1282" s="2">
        <v>1.75</v>
      </c>
      <c r="E1282" s="2">
        <v>1.9570000000000001</v>
      </c>
    </row>
    <row r="1283" spans="1:6" x14ac:dyDescent="0.2">
      <c r="A1283" s="1">
        <v>1280</v>
      </c>
      <c r="B1283" s="3" t="s">
        <v>2081</v>
      </c>
      <c r="C1283" s="1" t="s">
        <v>2082</v>
      </c>
      <c r="D1283" s="2">
        <v>1.7490000000000001</v>
      </c>
      <c r="E1283" s="2">
        <v>1.8919999999999999</v>
      </c>
    </row>
    <row r="1284" spans="1:6" ht="28.5" x14ac:dyDescent="0.2">
      <c r="A1284" s="1">
        <v>1281</v>
      </c>
      <c r="B1284" s="3" t="s">
        <v>2083</v>
      </c>
      <c r="C1284" s="1" t="s">
        <v>2084</v>
      </c>
      <c r="D1284" s="2">
        <v>1.746</v>
      </c>
      <c r="E1284" s="2">
        <v>1.5049999999999999</v>
      </c>
    </row>
    <row r="1285" spans="1:6" x14ac:dyDescent="0.2">
      <c r="A1285" s="1">
        <v>1281</v>
      </c>
      <c r="B1285" s="3" t="s">
        <v>3658</v>
      </c>
      <c r="C1285" s="1" t="s">
        <v>2085</v>
      </c>
      <c r="D1285" s="2">
        <v>1.746</v>
      </c>
      <c r="E1285" s="2">
        <v>1.9530000000000001</v>
      </c>
    </row>
    <row r="1286" spans="1:6" x14ac:dyDescent="0.2">
      <c r="A1286" s="1">
        <v>1281</v>
      </c>
      <c r="B1286" s="3" t="s">
        <v>3659</v>
      </c>
      <c r="C1286" s="1" t="s">
        <v>2086</v>
      </c>
      <c r="D1286" s="2">
        <v>1.746</v>
      </c>
      <c r="E1286" s="2">
        <v>1.8480000000000001</v>
      </c>
    </row>
    <row r="1287" spans="1:6" x14ac:dyDescent="0.2">
      <c r="A1287" s="1">
        <v>1284</v>
      </c>
      <c r="B1287" s="9" t="s">
        <v>3660</v>
      </c>
      <c r="C1287" s="8" t="s">
        <v>2087</v>
      </c>
      <c r="D1287" s="14">
        <v>1.7430000000000001</v>
      </c>
      <c r="E1287" s="8" t="s">
        <v>33</v>
      </c>
      <c r="F1287" s="10"/>
    </row>
    <row r="1288" spans="1:6" x14ac:dyDescent="0.2">
      <c r="A1288" s="1">
        <v>1285</v>
      </c>
      <c r="B1288" s="3" t="s">
        <v>98</v>
      </c>
      <c r="C1288" s="1" t="s">
        <v>99</v>
      </c>
      <c r="D1288" s="2">
        <v>1.742</v>
      </c>
      <c r="E1288" s="2">
        <v>1.944</v>
      </c>
    </row>
    <row r="1289" spans="1:6" ht="28.5" x14ac:dyDescent="0.2">
      <c r="A1289" s="1">
        <v>1286</v>
      </c>
      <c r="B1289" s="3" t="s">
        <v>2088</v>
      </c>
      <c r="C1289" s="1" t="s">
        <v>2089</v>
      </c>
      <c r="D1289" s="2">
        <v>1.7410000000000001</v>
      </c>
      <c r="E1289" s="2">
        <v>1.3420000000000001</v>
      </c>
    </row>
    <row r="1290" spans="1:6" ht="28.5" x14ac:dyDescent="0.2">
      <c r="A1290" s="1">
        <v>1287</v>
      </c>
      <c r="B1290" s="3" t="s">
        <v>2090</v>
      </c>
      <c r="C1290" s="1" t="s">
        <v>2091</v>
      </c>
      <c r="D1290" s="2">
        <v>1.74</v>
      </c>
      <c r="E1290" s="2">
        <v>1.9359999999999999</v>
      </c>
    </row>
    <row r="1291" spans="1:6" ht="28.5" x14ac:dyDescent="0.2">
      <c r="A1291" s="1">
        <v>1288</v>
      </c>
      <c r="B1291" s="3" t="s">
        <v>3661</v>
      </c>
      <c r="C1291" s="1" t="s">
        <v>2092</v>
      </c>
      <c r="D1291" s="2">
        <v>1.7370000000000001</v>
      </c>
      <c r="E1291" s="2">
        <v>1.7150000000000001</v>
      </c>
    </row>
    <row r="1292" spans="1:6" x14ac:dyDescent="0.2">
      <c r="A1292" s="1">
        <v>1288</v>
      </c>
      <c r="B1292" s="3" t="s">
        <v>2093</v>
      </c>
      <c r="C1292" s="1" t="s">
        <v>2094</v>
      </c>
      <c r="D1292" s="2">
        <v>1.7370000000000001</v>
      </c>
      <c r="E1292" s="2">
        <v>1.6439999999999999</v>
      </c>
    </row>
    <row r="1293" spans="1:6" x14ac:dyDescent="0.2">
      <c r="A1293" s="1">
        <v>1288</v>
      </c>
      <c r="B1293" s="3" t="s">
        <v>2095</v>
      </c>
      <c r="C1293" s="1" t="s">
        <v>2096</v>
      </c>
      <c r="D1293" s="2">
        <v>1.7370000000000001</v>
      </c>
      <c r="E1293" s="2">
        <v>2.1070000000000002</v>
      </c>
    </row>
    <row r="1294" spans="1:6" x14ac:dyDescent="0.2">
      <c r="A1294" s="1">
        <v>1291</v>
      </c>
      <c r="B1294" s="9" t="s">
        <v>3662</v>
      </c>
      <c r="C1294" s="8" t="s">
        <v>2097</v>
      </c>
      <c r="D1294" s="14">
        <v>1.736</v>
      </c>
      <c r="E1294" s="14">
        <v>1.7709999999999999</v>
      </c>
      <c r="F1294" s="10"/>
    </row>
    <row r="1295" spans="1:6" x14ac:dyDescent="0.2">
      <c r="A1295" s="1">
        <v>1292</v>
      </c>
      <c r="B1295" s="3" t="s">
        <v>100</v>
      </c>
      <c r="C1295" s="1" t="s">
        <v>101</v>
      </c>
      <c r="D1295" s="2">
        <v>1.728</v>
      </c>
      <c r="E1295" s="2">
        <v>2.6080000000000001</v>
      </c>
    </row>
    <row r="1296" spans="1:6" ht="42.75" x14ac:dyDescent="0.2">
      <c r="A1296" s="1">
        <v>1293</v>
      </c>
      <c r="B1296" s="3" t="s">
        <v>2098</v>
      </c>
      <c r="C1296" s="1" t="s">
        <v>2099</v>
      </c>
      <c r="D1296" s="2">
        <v>1.726</v>
      </c>
      <c r="E1296" s="2">
        <v>1.42</v>
      </c>
    </row>
    <row r="1297" spans="1:6" x14ac:dyDescent="0.2">
      <c r="A1297" s="1">
        <v>1294</v>
      </c>
      <c r="B1297" s="3" t="s">
        <v>2100</v>
      </c>
      <c r="C1297" s="1" t="s">
        <v>2101</v>
      </c>
      <c r="D1297" s="2">
        <v>1.7250000000000001</v>
      </c>
      <c r="E1297" s="2">
        <v>1.72</v>
      </c>
    </row>
    <row r="1298" spans="1:6" x14ac:dyDescent="0.2">
      <c r="A1298" s="1">
        <v>1294</v>
      </c>
      <c r="B1298" s="3" t="s">
        <v>2102</v>
      </c>
      <c r="C1298" s="1" t="s">
        <v>2103</v>
      </c>
      <c r="D1298" s="2">
        <v>1.7250000000000001</v>
      </c>
      <c r="E1298" s="2">
        <v>2.0169999999999999</v>
      </c>
    </row>
    <row r="1299" spans="1:6" x14ac:dyDescent="0.2">
      <c r="A1299" s="1">
        <v>1296</v>
      </c>
      <c r="B1299" s="3" t="s">
        <v>2104</v>
      </c>
      <c r="C1299" s="1" t="s">
        <v>2105</v>
      </c>
      <c r="D1299" s="2">
        <v>1.7210000000000001</v>
      </c>
      <c r="E1299" s="2">
        <v>1.879</v>
      </c>
    </row>
    <row r="1300" spans="1:6" x14ac:dyDescent="0.2">
      <c r="A1300" s="1">
        <v>1297</v>
      </c>
      <c r="B1300" s="9" t="s">
        <v>3663</v>
      </c>
      <c r="C1300" s="8" t="s">
        <v>2106</v>
      </c>
      <c r="D1300" s="14">
        <v>1.718</v>
      </c>
      <c r="E1300" s="14">
        <v>1.6659999999999999</v>
      </c>
      <c r="F1300" s="10"/>
    </row>
    <row r="1301" spans="1:6" ht="28.5" x14ac:dyDescent="0.2">
      <c r="A1301" s="1">
        <v>1298</v>
      </c>
      <c r="B1301" s="3" t="s">
        <v>3664</v>
      </c>
      <c r="C1301" s="1" t="s">
        <v>2107</v>
      </c>
      <c r="D1301" s="2">
        <v>1.714</v>
      </c>
      <c r="E1301" s="2">
        <v>1.974</v>
      </c>
    </row>
    <row r="1302" spans="1:6" x14ac:dyDescent="0.2">
      <c r="A1302" s="1">
        <v>1299</v>
      </c>
      <c r="B1302" s="3" t="s">
        <v>3067</v>
      </c>
      <c r="C1302" s="1" t="s">
        <v>102</v>
      </c>
      <c r="D1302" s="2">
        <v>1.7130000000000001</v>
      </c>
      <c r="E1302" s="2">
        <v>2.2200000000000002</v>
      </c>
    </row>
    <row r="1303" spans="1:6" x14ac:dyDescent="0.2">
      <c r="A1303" s="1">
        <v>1300</v>
      </c>
      <c r="B1303" s="3" t="s">
        <v>2108</v>
      </c>
      <c r="C1303" s="1" t="s">
        <v>2109</v>
      </c>
      <c r="D1303" s="2">
        <v>1.712</v>
      </c>
      <c r="E1303" s="2">
        <v>2.2429999999999999</v>
      </c>
    </row>
    <row r="1304" spans="1:6" x14ac:dyDescent="0.2">
      <c r="A1304" s="1">
        <v>1301</v>
      </c>
      <c r="B1304" s="3" t="s">
        <v>3665</v>
      </c>
      <c r="C1304" s="1" t="s">
        <v>2110</v>
      </c>
      <c r="D1304" s="2">
        <v>1.71</v>
      </c>
      <c r="E1304" s="2">
        <v>2.5089999999999999</v>
      </c>
    </row>
    <row r="1305" spans="1:6" x14ac:dyDescent="0.2">
      <c r="A1305" s="1">
        <v>1301</v>
      </c>
      <c r="B1305" s="3" t="s">
        <v>2111</v>
      </c>
      <c r="C1305" s="1" t="s">
        <v>2112</v>
      </c>
      <c r="D1305" s="2">
        <v>1.71</v>
      </c>
      <c r="E1305" s="2">
        <v>1.718</v>
      </c>
    </row>
    <row r="1306" spans="1:6" x14ac:dyDescent="0.2">
      <c r="A1306" s="1">
        <v>1303</v>
      </c>
      <c r="B1306" s="3" t="s">
        <v>3666</v>
      </c>
      <c r="C1306" s="1" t="s">
        <v>2113</v>
      </c>
      <c r="D1306" s="2">
        <v>1.7070000000000001</v>
      </c>
      <c r="E1306" s="2">
        <v>1.2709999999999999</v>
      </c>
    </row>
    <row r="1307" spans="1:6" x14ac:dyDescent="0.2">
      <c r="A1307" s="1">
        <v>1304</v>
      </c>
      <c r="B1307" s="3" t="s">
        <v>2114</v>
      </c>
      <c r="C1307" s="1" t="s">
        <v>2115</v>
      </c>
      <c r="D1307" s="2">
        <v>1.7050000000000001</v>
      </c>
      <c r="E1307" s="2">
        <v>1.8919999999999999</v>
      </c>
    </row>
    <row r="1308" spans="1:6" ht="28.5" x14ac:dyDescent="0.2">
      <c r="A1308" s="1">
        <v>1305</v>
      </c>
      <c r="B1308" s="3" t="s">
        <v>2116</v>
      </c>
      <c r="C1308" s="1" t="s">
        <v>2117</v>
      </c>
      <c r="D1308" s="2">
        <v>1.704</v>
      </c>
      <c r="E1308" s="2">
        <v>2.0259999999999998</v>
      </c>
    </row>
    <row r="1309" spans="1:6" x14ac:dyDescent="0.2">
      <c r="A1309" s="1">
        <v>1305</v>
      </c>
      <c r="B1309" s="3" t="s">
        <v>3667</v>
      </c>
      <c r="C1309" s="1" t="s">
        <v>2118</v>
      </c>
      <c r="D1309" s="2">
        <v>1.704</v>
      </c>
      <c r="E1309" s="2">
        <v>1.365</v>
      </c>
    </row>
    <row r="1310" spans="1:6" x14ac:dyDescent="0.2">
      <c r="A1310" s="1">
        <v>1307</v>
      </c>
      <c r="B1310" s="3" t="s">
        <v>2119</v>
      </c>
      <c r="C1310" s="1" t="s">
        <v>2120</v>
      </c>
      <c r="D1310" s="2">
        <v>1.7030000000000001</v>
      </c>
      <c r="E1310" s="2">
        <v>1.5269999999999999</v>
      </c>
    </row>
    <row r="1311" spans="1:6" x14ac:dyDescent="0.2">
      <c r="A1311" s="1">
        <v>1308</v>
      </c>
      <c r="B1311" s="3" t="s">
        <v>2121</v>
      </c>
      <c r="C1311" s="1" t="s">
        <v>2122</v>
      </c>
      <c r="D1311" s="2">
        <v>1.702</v>
      </c>
      <c r="E1311" s="2">
        <v>1.716</v>
      </c>
    </row>
    <row r="1312" spans="1:6" x14ac:dyDescent="0.2">
      <c r="A1312" s="1">
        <v>1309</v>
      </c>
      <c r="B1312" s="3" t="s">
        <v>2123</v>
      </c>
      <c r="C1312" s="1" t="s">
        <v>2124</v>
      </c>
      <c r="D1312" s="2">
        <v>1.698</v>
      </c>
      <c r="E1312" s="2">
        <v>1.4410000000000001</v>
      </c>
    </row>
    <row r="1313" spans="1:6" x14ac:dyDescent="0.2">
      <c r="A1313" s="1">
        <v>1310</v>
      </c>
      <c r="B1313" s="3" t="s">
        <v>3668</v>
      </c>
      <c r="C1313" s="1" t="s">
        <v>2125</v>
      </c>
      <c r="D1313" s="2">
        <v>1.6950000000000001</v>
      </c>
      <c r="E1313" s="2">
        <v>1.9219999999999999</v>
      </c>
    </row>
    <row r="1314" spans="1:6" x14ac:dyDescent="0.2">
      <c r="A1314" s="1">
        <v>1310</v>
      </c>
      <c r="B1314" s="3" t="s">
        <v>3669</v>
      </c>
      <c r="C1314" s="1" t="s">
        <v>2126</v>
      </c>
      <c r="D1314" s="2">
        <v>1.6950000000000001</v>
      </c>
      <c r="E1314" s="2">
        <v>1.4530000000000001</v>
      </c>
    </row>
    <row r="1315" spans="1:6" x14ac:dyDescent="0.2">
      <c r="A1315" s="1">
        <v>1312</v>
      </c>
      <c r="B1315" s="3" t="s">
        <v>3068</v>
      </c>
      <c r="C1315" s="1" t="s">
        <v>103</v>
      </c>
      <c r="D1315" s="2">
        <v>1.694</v>
      </c>
      <c r="E1315" s="2">
        <v>1.7070000000000001</v>
      </c>
    </row>
    <row r="1316" spans="1:6" ht="28.5" x14ac:dyDescent="0.2">
      <c r="A1316" s="1">
        <v>1313</v>
      </c>
      <c r="B1316" s="3" t="s">
        <v>3670</v>
      </c>
      <c r="C1316" s="1" t="s">
        <v>2127</v>
      </c>
      <c r="D1316" s="2">
        <v>1.6919999999999999</v>
      </c>
      <c r="E1316" s="2">
        <v>2.4790000000000001</v>
      </c>
    </row>
    <row r="1317" spans="1:6" x14ac:dyDescent="0.2">
      <c r="A1317" s="1">
        <v>1314</v>
      </c>
      <c r="B1317" s="3" t="s">
        <v>104</v>
      </c>
      <c r="C1317" s="1" t="s">
        <v>105</v>
      </c>
      <c r="D1317" s="2">
        <v>1.69</v>
      </c>
      <c r="E1317" s="2">
        <v>2.2050000000000001</v>
      </c>
    </row>
    <row r="1318" spans="1:6" x14ac:dyDescent="0.2">
      <c r="A1318" s="1">
        <v>1315</v>
      </c>
      <c r="B1318" s="3" t="s">
        <v>2128</v>
      </c>
      <c r="C1318" s="1" t="s">
        <v>2129</v>
      </c>
      <c r="D1318" s="2">
        <v>1.6850000000000001</v>
      </c>
      <c r="E1318" s="2">
        <v>1.4870000000000001</v>
      </c>
    </row>
    <row r="1319" spans="1:6" x14ac:dyDescent="0.2">
      <c r="A1319" s="1">
        <v>1315</v>
      </c>
      <c r="B1319" s="3" t="s">
        <v>3671</v>
      </c>
      <c r="C1319" s="1" t="s">
        <v>2130</v>
      </c>
      <c r="D1319" s="2">
        <v>1.6850000000000001</v>
      </c>
      <c r="E1319" s="2">
        <v>1.127</v>
      </c>
    </row>
    <row r="1320" spans="1:6" x14ac:dyDescent="0.2">
      <c r="A1320" s="8">
        <v>1317</v>
      </c>
      <c r="B1320" s="9" t="s">
        <v>3672</v>
      </c>
      <c r="C1320" s="8" t="s">
        <v>2131</v>
      </c>
      <c r="D1320" s="14">
        <v>1.681</v>
      </c>
      <c r="E1320" s="8" t="s">
        <v>33</v>
      </c>
      <c r="F1320" s="10"/>
    </row>
    <row r="1321" spans="1:6" x14ac:dyDescent="0.2">
      <c r="A1321" s="1">
        <v>1317</v>
      </c>
      <c r="B1321" s="3" t="s">
        <v>2132</v>
      </c>
      <c r="C1321" s="1" t="s">
        <v>2133</v>
      </c>
      <c r="D1321" s="2">
        <v>1.681</v>
      </c>
      <c r="E1321" s="2">
        <v>1.619</v>
      </c>
    </row>
    <row r="1322" spans="1:6" x14ac:dyDescent="0.2">
      <c r="A1322" s="1">
        <v>1319</v>
      </c>
      <c r="B1322" s="3" t="s">
        <v>106</v>
      </c>
      <c r="C1322" s="1" t="s">
        <v>107</v>
      </c>
      <c r="D1322" s="2">
        <v>1.679</v>
      </c>
      <c r="E1322" s="2">
        <v>1.8109999999999999</v>
      </c>
    </row>
    <row r="1323" spans="1:6" x14ac:dyDescent="0.2">
      <c r="A1323" s="1">
        <v>1319</v>
      </c>
      <c r="B1323" s="3" t="s">
        <v>2134</v>
      </c>
      <c r="C1323" s="1" t="s">
        <v>2135</v>
      </c>
      <c r="D1323" s="2">
        <v>1.679</v>
      </c>
      <c r="E1323" s="2">
        <v>1.68</v>
      </c>
    </row>
    <row r="1324" spans="1:6" x14ac:dyDescent="0.2">
      <c r="A1324" s="1">
        <v>1319</v>
      </c>
      <c r="B1324" s="3" t="s">
        <v>3673</v>
      </c>
      <c r="C1324" s="1" t="s">
        <v>2136</v>
      </c>
      <c r="D1324" s="2">
        <v>1.679</v>
      </c>
      <c r="E1324" s="2">
        <v>1.627</v>
      </c>
    </row>
    <row r="1325" spans="1:6" x14ac:dyDescent="0.2">
      <c r="A1325" s="1">
        <v>1322</v>
      </c>
      <c r="B1325" s="3" t="s">
        <v>108</v>
      </c>
      <c r="C1325" s="1" t="s">
        <v>109</v>
      </c>
      <c r="D1325" s="2">
        <v>1.6779999999999999</v>
      </c>
      <c r="E1325" s="2">
        <v>1.9970000000000001</v>
      </c>
    </row>
    <row r="1326" spans="1:6" ht="28.5" x14ac:dyDescent="0.2">
      <c r="A1326" s="1">
        <v>1323</v>
      </c>
      <c r="B1326" s="3" t="s">
        <v>3674</v>
      </c>
      <c r="C1326" s="1" t="s">
        <v>2137</v>
      </c>
      <c r="D1326" s="2">
        <v>1.677</v>
      </c>
      <c r="E1326" s="2">
        <v>2.4319999999999999</v>
      </c>
    </row>
    <row r="1327" spans="1:6" x14ac:dyDescent="0.2">
      <c r="A1327" s="1">
        <v>1323</v>
      </c>
      <c r="B1327" s="3" t="s">
        <v>2138</v>
      </c>
      <c r="C1327" s="1" t="s">
        <v>2139</v>
      </c>
      <c r="D1327" s="2">
        <v>1.677</v>
      </c>
      <c r="E1327" s="2">
        <v>1.8859999999999999</v>
      </c>
    </row>
    <row r="1328" spans="1:6" x14ac:dyDescent="0.2">
      <c r="A1328" s="1">
        <v>1325</v>
      </c>
      <c r="B1328" s="3" t="s">
        <v>3069</v>
      </c>
      <c r="C1328" s="1" t="s">
        <v>110</v>
      </c>
      <c r="D1328" s="2">
        <v>1.675</v>
      </c>
      <c r="E1328" s="2">
        <v>2.0539999999999998</v>
      </c>
    </row>
    <row r="1329" spans="1:5" ht="28.5" x14ac:dyDescent="0.2">
      <c r="A1329" s="1">
        <v>1325</v>
      </c>
      <c r="B1329" s="3" t="s">
        <v>3675</v>
      </c>
      <c r="C1329" s="1" t="s">
        <v>2140</v>
      </c>
      <c r="D1329" s="2">
        <v>1.675</v>
      </c>
      <c r="E1329" s="2">
        <v>1.698</v>
      </c>
    </row>
    <row r="1330" spans="1:5" ht="28.5" x14ac:dyDescent="0.2">
      <c r="A1330" s="1">
        <v>1327</v>
      </c>
      <c r="B1330" s="3" t="s">
        <v>2141</v>
      </c>
      <c r="C1330" s="1" t="s">
        <v>2142</v>
      </c>
      <c r="D1330" s="2">
        <v>1.6719999999999999</v>
      </c>
      <c r="E1330" s="2">
        <v>1.796</v>
      </c>
    </row>
    <row r="1331" spans="1:5" x14ac:dyDescent="0.2">
      <c r="A1331" s="1">
        <v>1328</v>
      </c>
      <c r="B1331" s="3" t="s">
        <v>3676</v>
      </c>
      <c r="C1331" s="1" t="s">
        <v>2143</v>
      </c>
      <c r="D1331" s="2">
        <v>1.669</v>
      </c>
      <c r="E1331" s="2">
        <v>1.47</v>
      </c>
    </row>
    <row r="1332" spans="1:5" x14ac:dyDescent="0.2">
      <c r="A1332" s="1">
        <v>1329</v>
      </c>
      <c r="B1332" s="3" t="s">
        <v>2144</v>
      </c>
      <c r="C1332" s="1" t="s">
        <v>2145</v>
      </c>
      <c r="D1332" s="2">
        <v>1.6679999999999999</v>
      </c>
      <c r="E1332" s="2">
        <v>1.607</v>
      </c>
    </row>
    <row r="1333" spans="1:5" ht="28.5" x14ac:dyDescent="0.2">
      <c r="A1333" s="1">
        <v>1330</v>
      </c>
      <c r="B1333" s="3" t="s">
        <v>3677</v>
      </c>
      <c r="C1333" s="1" t="s">
        <v>2146</v>
      </c>
      <c r="D1333" s="2">
        <v>1.667</v>
      </c>
      <c r="E1333" s="2">
        <v>2.3420000000000001</v>
      </c>
    </row>
    <row r="1334" spans="1:5" x14ac:dyDescent="0.2">
      <c r="A1334" s="1">
        <v>1331</v>
      </c>
      <c r="B1334" s="3" t="s">
        <v>2147</v>
      </c>
      <c r="C1334" s="1" t="s">
        <v>2148</v>
      </c>
      <c r="D1334" s="2">
        <v>1.665</v>
      </c>
      <c r="E1334" s="2">
        <v>1.8720000000000001</v>
      </c>
    </row>
    <row r="1335" spans="1:5" x14ac:dyDescent="0.2">
      <c r="A1335" s="1">
        <v>1332</v>
      </c>
      <c r="B1335" s="3" t="s">
        <v>3678</v>
      </c>
      <c r="C1335" s="1" t="s">
        <v>2149</v>
      </c>
      <c r="D1335" s="2">
        <v>1.6639999999999999</v>
      </c>
      <c r="E1335" s="2">
        <v>1.8859999999999999</v>
      </c>
    </row>
    <row r="1336" spans="1:5" x14ac:dyDescent="0.2">
      <c r="A1336" s="1">
        <v>1333</v>
      </c>
      <c r="B1336" s="3" t="s">
        <v>3679</v>
      </c>
      <c r="C1336" s="1" t="s">
        <v>2150</v>
      </c>
      <c r="D1336" s="2">
        <v>1.663</v>
      </c>
      <c r="E1336" s="2">
        <v>1.829</v>
      </c>
    </row>
    <row r="1337" spans="1:5" x14ac:dyDescent="0.2">
      <c r="A1337" s="1">
        <v>1334</v>
      </c>
      <c r="B1337" s="3" t="s">
        <v>2151</v>
      </c>
      <c r="C1337" s="1" t="s">
        <v>2152</v>
      </c>
      <c r="D1337" s="2">
        <v>1.6619999999999999</v>
      </c>
      <c r="E1337" s="2">
        <v>1.9710000000000001</v>
      </c>
    </row>
    <row r="1338" spans="1:5" ht="28.5" x14ac:dyDescent="0.2">
      <c r="A1338" s="1">
        <v>1335</v>
      </c>
      <c r="B1338" s="3" t="s">
        <v>3680</v>
      </c>
      <c r="C1338" s="1" t="s">
        <v>2153</v>
      </c>
      <c r="D1338" s="2">
        <v>1.657</v>
      </c>
      <c r="E1338" s="2">
        <v>1.827</v>
      </c>
    </row>
    <row r="1339" spans="1:5" x14ac:dyDescent="0.2">
      <c r="A1339" s="1">
        <v>1336</v>
      </c>
      <c r="B1339" s="3" t="s">
        <v>3681</v>
      </c>
      <c r="C1339" s="1" t="s">
        <v>2154</v>
      </c>
      <c r="D1339" s="2">
        <v>1.6559999999999999</v>
      </c>
      <c r="E1339" s="2">
        <v>1.5820000000000001</v>
      </c>
    </row>
    <row r="1340" spans="1:5" x14ac:dyDescent="0.2">
      <c r="A1340" s="1">
        <v>1337</v>
      </c>
      <c r="B1340" s="3" t="s">
        <v>2155</v>
      </c>
      <c r="C1340" s="1" t="s">
        <v>2156</v>
      </c>
      <c r="D1340" s="2">
        <v>1.655</v>
      </c>
      <c r="E1340" s="2">
        <v>1.2250000000000001</v>
      </c>
    </row>
    <row r="1341" spans="1:5" x14ac:dyDescent="0.2">
      <c r="A1341" s="1">
        <v>1338</v>
      </c>
      <c r="B1341" s="3" t="s">
        <v>3682</v>
      </c>
      <c r="C1341" s="1" t="s">
        <v>2157</v>
      </c>
      <c r="D1341" s="2">
        <v>1.6539999999999999</v>
      </c>
      <c r="E1341" s="2">
        <v>2.0089999999999999</v>
      </c>
    </row>
    <row r="1342" spans="1:5" x14ac:dyDescent="0.2">
      <c r="A1342" s="1">
        <v>1339</v>
      </c>
      <c r="B1342" s="3" t="s">
        <v>3683</v>
      </c>
      <c r="C1342" s="1" t="s">
        <v>2158</v>
      </c>
      <c r="D1342" s="2">
        <v>1.65</v>
      </c>
      <c r="E1342" s="2">
        <v>1.4059999999999999</v>
      </c>
    </row>
    <row r="1343" spans="1:5" x14ac:dyDescent="0.2">
      <c r="A1343" s="1">
        <v>1339</v>
      </c>
      <c r="B1343" s="3" t="s">
        <v>2159</v>
      </c>
      <c r="C1343" s="1" t="s">
        <v>2160</v>
      </c>
      <c r="D1343" s="2">
        <v>1.65</v>
      </c>
      <c r="E1343" s="2">
        <v>1.905</v>
      </c>
    </row>
    <row r="1344" spans="1:5" x14ac:dyDescent="0.2">
      <c r="A1344" s="1">
        <v>1341</v>
      </c>
      <c r="B1344" s="3" t="s">
        <v>3684</v>
      </c>
      <c r="C1344" s="1" t="s">
        <v>2161</v>
      </c>
      <c r="D1344" s="2">
        <v>1.645</v>
      </c>
      <c r="E1344" s="2">
        <v>1.742</v>
      </c>
    </row>
    <row r="1345" spans="1:5" ht="28.5" x14ac:dyDescent="0.2">
      <c r="A1345" s="1">
        <v>1342</v>
      </c>
      <c r="B1345" s="3" t="s">
        <v>2162</v>
      </c>
      <c r="C1345" s="1" t="s">
        <v>2163</v>
      </c>
      <c r="D1345" s="2">
        <v>1.6439999999999999</v>
      </c>
      <c r="E1345" s="2">
        <v>1.853</v>
      </c>
    </row>
    <row r="1346" spans="1:5" x14ac:dyDescent="0.2">
      <c r="A1346" s="1">
        <v>1343</v>
      </c>
      <c r="B1346" s="3" t="s">
        <v>2164</v>
      </c>
      <c r="C1346" s="1" t="s">
        <v>2165</v>
      </c>
      <c r="D1346" s="2">
        <v>1.6419999999999999</v>
      </c>
      <c r="E1346" s="2">
        <v>1.6279999999999999</v>
      </c>
    </row>
    <row r="1347" spans="1:5" x14ac:dyDescent="0.2">
      <c r="A1347" s="1">
        <v>1343</v>
      </c>
      <c r="B1347" s="3" t="s">
        <v>2166</v>
      </c>
      <c r="C1347" s="1" t="s">
        <v>2167</v>
      </c>
      <c r="D1347" s="2">
        <v>1.6419999999999999</v>
      </c>
      <c r="E1347" s="2">
        <v>2.02</v>
      </c>
    </row>
    <row r="1348" spans="1:5" x14ac:dyDescent="0.2">
      <c r="A1348" s="1">
        <v>1345</v>
      </c>
      <c r="B1348" s="3" t="s">
        <v>3685</v>
      </c>
      <c r="C1348" s="1" t="s">
        <v>2168</v>
      </c>
      <c r="D1348" s="2">
        <v>1.639</v>
      </c>
      <c r="E1348" s="2">
        <v>1.6779999999999999</v>
      </c>
    </row>
    <row r="1349" spans="1:5" ht="28.5" x14ac:dyDescent="0.2">
      <c r="A1349" s="1">
        <v>1346</v>
      </c>
      <c r="B1349" s="3" t="s">
        <v>3686</v>
      </c>
      <c r="C1349" s="1" t="s">
        <v>2169</v>
      </c>
      <c r="D1349" s="2">
        <v>1.6379999999999999</v>
      </c>
      <c r="E1349" s="2">
        <v>1.615</v>
      </c>
    </row>
    <row r="1350" spans="1:5" x14ac:dyDescent="0.2">
      <c r="A1350" s="1">
        <v>1347</v>
      </c>
      <c r="B1350" s="3" t="s">
        <v>2170</v>
      </c>
      <c r="C1350" s="1" t="s">
        <v>2171</v>
      </c>
      <c r="D1350" s="2">
        <v>1.635</v>
      </c>
      <c r="E1350" s="2">
        <v>1.613</v>
      </c>
    </row>
    <row r="1351" spans="1:5" x14ac:dyDescent="0.2">
      <c r="A1351" s="1">
        <v>1347</v>
      </c>
      <c r="B1351" s="3" t="s">
        <v>2172</v>
      </c>
      <c r="C1351" s="1" t="s">
        <v>2173</v>
      </c>
      <c r="D1351" s="2">
        <v>1.635</v>
      </c>
      <c r="E1351" s="2">
        <v>1.329</v>
      </c>
    </row>
    <row r="1352" spans="1:5" x14ac:dyDescent="0.2">
      <c r="A1352" s="1">
        <v>1347</v>
      </c>
      <c r="B1352" s="3" t="s">
        <v>2174</v>
      </c>
      <c r="C1352" s="1" t="s">
        <v>2175</v>
      </c>
      <c r="D1352" s="2">
        <v>1.635</v>
      </c>
      <c r="E1352" s="2">
        <v>2.0230000000000001</v>
      </c>
    </row>
    <row r="1353" spans="1:5" x14ac:dyDescent="0.2">
      <c r="A1353" s="1">
        <v>1350</v>
      </c>
      <c r="B1353" s="3" t="s">
        <v>3687</v>
      </c>
      <c r="C1353" s="1" t="s">
        <v>2176</v>
      </c>
      <c r="D1353" s="2">
        <v>1.633</v>
      </c>
      <c r="E1353" s="2">
        <v>1.5289999999999999</v>
      </c>
    </row>
    <row r="1354" spans="1:5" x14ac:dyDescent="0.2">
      <c r="A1354" s="1">
        <v>1351</v>
      </c>
      <c r="B1354" s="3" t="s">
        <v>2177</v>
      </c>
      <c r="C1354" s="1" t="s">
        <v>2178</v>
      </c>
      <c r="D1354" s="2">
        <v>1.63</v>
      </c>
      <c r="E1354" s="2">
        <v>1.8859999999999999</v>
      </c>
    </row>
    <row r="1355" spans="1:5" x14ac:dyDescent="0.2">
      <c r="A1355" s="1">
        <v>1352</v>
      </c>
      <c r="B1355" s="3" t="s">
        <v>2179</v>
      </c>
      <c r="C1355" s="1" t="s">
        <v>2180</v>
      </c>
      <c r="D1355" s="2">
        <v>1.629</v>
      </c>
      <c r="E1355" s="2">
        <v>2.13</v>
      </c>
    </row>
    <row r="1356" spans="1:5" x14ac:dyDescent="0.2">
      <c r="A1356" s="1">
        <v>1353</v>
      </c>
      <c r="B1356" s="3" t="s">
        <v>3688</v>
      </c>
      <c r="C1356" s="1" t="s">
        <v>2181</v>
      </c>
      <c r="D1356" s="2">
        <v>1.6279999999999999</v>
      </c>
      <c r="E1356" s="2">
        <v>1.5640000000000001</v>
      </c>
    </row>
    <row r="1357" spans="1:5" x14ac:dyDescent="0.2">
      <c r="A1357" s="1">
        <v>1354</v>
      </c>
      <c r="B1357" s="3" t="s">
        <v>3689</v>
      </c>
      <c r="C1357" s="1" t="s">
        <v>2182</v>
      </c>
      <c r="D1357" s="2">
        <v>1.627</v>
      </c>
      <c r="E1357" s="2">
        <v>1.4750000000000001</v>
      </c>
    </row>
    <row r="1358" spans="1:5" x14ac:dyDescent="0.2">
      <c r="A1358" s="1">
        <v>1355</v>
      </c>
      <c r="B1358" s="3" t="s">
        <v>3690</v>
      </c>
      <c r="C1358" s="1" t="s">
        <v>2183</v>
      </c>
      <c r="D1358" s="2">
        <v>1.625</v>
      </c>
      <c r="E1358" s="1" t="s">
        <v>33</v>
      </c>
    </row>
    <row r="1359" spans="1:5" x14ac:dyDescent="0.2">
      <c r="A1359" s="1">
        <v>1356</v>
      </c>
      <c r="B1359" s="3" t="s">
        <v>2184</v>
      </c>
      <c r="C1359" s="1" t="s">
        <v>2185</v>
      </c>
      <c r="D1359" s="2">
        <v>1.6240000000000001</v>
      </c>
      <c r="E1359" s="2">
        <v>2.0859999999999999</v>
      </c>
    </row>
    <row r="1360" spans="1:5" x14ac:dyDescent="0.2">
      <c r="A1360" s="1">
        <v>1356</v>
      </c>
      <c r="B1360" s="3" t="s">
        <v>2186</v>
      </c>
      <c r="C1360" s="1" t="s">
        <v>2187</v>
      </c>
      <c r="D1360" s="2">
        <v>1.6240000000000001</v>
      </c>
      <c r="E1360" s="2">
        <v>1.7270000000000001</v>
      </c>
    </row>
    <row r="1361" spans="1:5" x14ac:dyDescent="0.2">
      <c r="A1361" s="1">
        <v>1358</v>
      </c>
      <c r="B1361" s="3" t="s">
        <v>3691</v>
      </c>
      <c r="C1361" s="1" t="s">
        <v>2188</v>
      </c>
      <c r="D1361" s="2">
        <v>1.621</v>
      </c>
      <c r="E1361" s="2">
        <v>2.036</v>
      </c>
    </row>
    <row r="1362" spans="1:5" ht="28.5" x14ac:dyDescent="0.2">
      <c r="A1362" s="1">
        <v>1359</v>
      </c>
      <c r="B1362" s="3" t="s">
        <v>3692</v>
      </c>
      <c r="C1362" s="1" t="s">
        <v>2189</v>
      </c>
      <c r="D1362" s="2">
        <v>1.6180000000000001</v>
      </c>
      <c r="E1362" s="2">
        <v>2.3479999999999999</v>
      </c>
    </row>
    <row r="1363" spans="1:5" x14ac:dyDescent="0.2">
      <c r="A1363" s="1">
        <v>1359</v>
      </c>
      <c r="B1363" s="3" t="s">
        <v>2190</v>
      </c>
      <c r="C1363" s="1" t="s">
        <v>2191</v>
      </c>
      <c r="D1363" s="2">
        <v>1.6180000000000001</v>
      </c>
      <c r="E1363" s="2">
        <v>1.4419999999999999</v>
      </c>
    </row>
    <row r="1364" spans="1:5" x14ac:dyDescent="0.2">
      <c r="A1364" s="1">
        <v>1359</v>
      </c>
      <c r="B1364" s="3" t="s">
        <v>2192</v>
      </c>
      <c r="C1364" s="1" t="s">
        <v>2193</v>
      </c>
      <c r="D1364" s="2">
        <v>1.6180000000000001</v>
      </c>
      <c r="E1364" s="2">
        <v>1.708</v>
      </c>
    </row>
    <row r="1365" spans="1:5" x14ac:dyDescent="0.2">
      <c r="A1365" s="1">
        <v>1362</v>
      </c>
      <c r="B1365" s="3" t="s">
        <v>2194</v>
      </c>
      <c r="C1365" s="1" t="s">
        <v>2195</v>
      </c>
      <c r="D1365" s="2">
        <v>1.617</v>
      </c>
      <c r="E1365" s="2">
        <v>1.655</v>
      </c>
    </row>
    <row r="1366" spans="1:5" ht="28.5" x14ac:dyDescent="0.2">
      <c r="A1366" s="1">
        <v>1363</v>
      </c>
      <c r="B1366" s="3" t="s">
        <v>3693</v>
      </c>
      <c r="C1366" s="1" t="s">
        <v>2196</v>
      </c>
      <c r="D1366" s="2">
        <v>1.615</v>
      </c>
      <c r="E1366" s="2">
        <v>0.92500000000000004</v>
      </c>
    </row>
    <row r="1367" spans="1:5" x14ac:dyDescent="0.2">
      <c r="A1367" s="1">
        <v>1364</v>
      </c>
      <c r="B1367" s="3" t="s">
        <v>2197</v>
      </c>
      <c r="C1367" s="1" t="s">
        <v>2198</v>
      </c>
      <c r="D1367" s="2">
        <v>1.6140000000000001</v>
      </c>
      <c r="E1367" s="2">
        <v>1.655</v>
      </c>
    </row>
    <row r="1368" spans="1:5" x14ac:dyDescent="0.2">
      <c r="A1368" s="1">
        <v>1365</v>
      </c>
      <c r="B1368" s="3" t="s">
        <v>111</v>
      </c>
      <c r="C1368" s="1" t="s">
        <v>112</v>
      </c>
      <c r="D1368" s="2">
        <v>1.6120000000000001</v>
      </c>
      <c r="E1368" s="2">
        <v>1.8380000000000001</v>
      </c>
    </row>
    <row r="1369" spans="1:5" x14ac:dyDescent="0.2">
      <c r="A1369" s="1">
        <v>1366</v>
      </c>
      <c r="B1369" s="3" t="s">
        <v>3694</v>
      </c>
      <c r="C1369" s="1" t="s">
        <v>2199</v>
      </c>
      <c r="D1369" s="2">
        <v>1.611</v>
      </c>
      <c r="E1369" s="2">
        <v>1.899</v>
      </c>
    </row>
    <row r="1370" spans="1:5" x14ac:dyDescent="0.2">
      <c r="A1370" s="1">
        <v>1367</v>
      </c>
      <c r="B1370" s="3" t="s">
        <v>2200</v>
      </c>
      <c r="C1370" s="1" t="s">
        <v>2201</v>
      </c>
      <c r="D1370" s="2">
        <v>1.61</v>
      </c>
      <c r="E1370" s="2">
        <v>2.27</v>
      </c>
    </row>
    <row r="1371" spans="1:5" x14ac:dyDescent="0.2">
      <c r="A1371" s="1">
        <v>1368</v>
      </c>
      <c r="B1371" s="3" t="s">
        <v>3695</v>
      </c>
      <c r="C1371" s="1" t="s">
        <v>2202</v>
      </c>
      <c r="D1371" s="2">
        <v>1.609</v>
      </c>
      <c r="E1371" s="2">
        <v>1.5760000000000001</v>
      </c>
    </row>
    <row r="1372" spans="1:5" ht="28.5" x14ac:dyDescent="0.2">
      <c r="A1372" s="1">
        <v>1369</v>
      </c>
      <c r="B1372" s="3" t="s">
        <v>3696</v>
      </c>
      <c r="C1372" s="1" t="s">
        <v>2203</v>
      </c>
      <c r="D1372" s="2">
        <v>1.607</v>
      </c>
      <c r="E1372" s="2">
        <v>1.724</v>
      </c>
    </row>
    <row r="1373" spans="1:5" x14ac:dyDescent="0.2">
      <c r="A1373" s="1">
        <v>1370</v>
      </c>
      <c r="B1373" s="3" t="s">
        <v>3697</v>
      </c>
      <c r="C1373" s="1" t="s">
        <v>2204</v>
      </c>
      <c r="D1373" s="2">
        <v>1.6040000000000001</v>
      </c>
      <c r="E1373" s="2">
        <v>2.0459999999999998</v>
      </c>
    </row>
    <row r="1374" spans="1:5" x14ac:dyDescent="0.2">
      <c r="A1374" s="1">
        <v>1371</v>
      </c>
      <c r="B1374" s="3" t="s">
        <v>113</v>
      </c>
      <c r="C1374" s="1" t="s">
        <v>114</v>
      </c>
      <c r="D1374" s="2">
        <v>1.6020000000000001</v>
      </c>
      <c r="E1374" s="2">
        <v>1.8280000000000001</v>
      </c>
    </row>
    <row r="1375" spans="1:5" ht="28.5" x14ac:dyDescent="0.2">
      <c r="A1375" s="1">
        <v>1372</v>
      </c>
      <c r="B1375" s="3" t="s">
        <v>3698</v>
      </c>
      <c r="C1375" s="1" t="s">
        <v>2205</v>
      </c>
      <c r="D1375" s="2">
        <v>1.601</v>
      </c>
      <c r="E1375" s="2">
        <v>1.81</v>
      </c>
    </row>
    <row r="1376" spans="1:5" x14ac:dyDescent="0.2">
      <c r="A1376" s="1">
        <v>1373</v>
      </c>
      <c r="B1376" s="3" t="s">
        <v>2206</v>
      </c>
      <c r="C1376" s="1" t="s">
        <v>2207</v>
      </c>
      <c r="D1376" s="2">
        <v>1.6</v>
      </c>
      <c r="E1376" s="2">
        <v>2.3879999999999999</v>
      </c>
    </row>
    <row r="1377" spans="1:6" ht="28.5" x14ac:dyDescent="0.2">
      <c r="A1377" s="1">
        <v>1373</v>
      </c>
      <c r="B1377" s="3" t="s">
        <v>3699</v>
      </c>
      <c r="C1377" s="1" t="s">
        <v>34</v>
      </c>
      <c r="D1377" s="2">
        <v>1.6</v>
      </c>
      <c r="E1377" s="1" t="s">
        <v>33</v>
      </c>
    </row>
    <row r="1378" spans="1:6" x14ac:dyDescent="0.2">
      <c r="A1378" s="1">
        <v>1375</v>
      </c>
      <c r="B1378" s="3" t="s">
        <v>3700</v>
      </c>
      <c r="C1378" s="1" t="s">
        <v>34</v>
      </c>
      <c r="D1378" s="2">
        <v>1.5980000000000001</v>
      </c>
      <c r="E1378" s="2">
        <v>1.9830000000000001</v>
      </c>
    </row>
    <row r="1379" spans="1:6" ht="28.5" x14ac:dyDescent="0.2">
      <c r="A1379" s="1">
        <v>1376</v>
      </c>
      <c r="B1379" s="3" t="s">
        <v>3070</v>
      </c>
      <c r="C1379" s="1" t="s">
        <v>115</v>
      </c>
      <c r="D1379" s="2">
        <v>1.597</v>
      </c>
      <c r="E1379" s="1" t="s">
        <v>33</v>
      </c>
    </row>
    <row r="1380" spans="1:6" ht="28.5" x14ac:dyDescent="0.2">
      <c r="A1380" s="1">
        <v>1377</v>
      </c>
      <c r="B1380" s="3" t="s">
        <v>3701</v>
      </c>
      <c r="C1380" s="1" t="s">
        <v>2208</v>
      </c>
      <c r="D1380" s="2">
        <v>1.5960000000000001</v>
      </c>
      <c r="E1380" s="2">
        <v>1.827</v>
      </c>
    </row>
    <row r="1381" spans="1:6" x14ac:dyDescent="0.2">
      <c r="A1381" s="1">
        <v>1378</v>
      </c>
      <c r="B1381" s="3" t="s">
        <v>3071</v>
      </c>
      <c r="C1381" s="1" t="s">
        <v>116</v>
      </c>
      <c r="D1381" s="2">
        <v>1.595</v>
      </c>
      <c r="E1381" s="2">
        <v>2.0419999999999998</v>
      </c>
    </row>
    <row r="1382" spans="1:6" x14ac:dyDescent="0.2">
      <c r="A1382" s="1">
        <v>1379</v>
      </c>
      <c r="B1382" s="3" t="s">
        <v>3702</v>
      </c>
      <c r="C1382" s="1" t="s">
        <v>2209</v>
      </c>
      <c r="D1382" s="2">
        <v>1.5940000000000001</v>
      </c>
      <c r="E1382" s="2">
        <v>1.694</v>
      </c>
    </row>
    <row r="1383" spans="1:6" x14ac:dyDescent="0.2">
      <c r="A1383" s="1">
        <v>1379</v>
      </c>
      <c r="B1383" s="3" t="s">
        <v>2210</v>
      </c>
      <c r="C1383" s="1" t="s">
        <v>2211</v>
      </c>
      <c r="D1383" s="2">
        <v>1.5940000000000001</v>
      </c>
      <c r="E1383" s="2">
        <v>2.1160000000000001</v>
      </c>
    </row>
    <row r="1384" spans="1:6" x14ac:dyDescent="0.2">
      <c r="A1384" s="1">
        <v>1381</v>
      </c>
      <c r="B1384" s="3" t="s">
        <v>3703</v>
      </c>
      <c r="C1384" s="1" t="s">
        <v>2212</v>
      </c>
      <c r="D1384" s="2">
        <v>1.5920000000000001</v>
      </c>
      <c r="E1384" s="2">
        <v>1.8180000000000001</v>
      </c>
    </row>
    <row r="1385" spans="1:6" x14ac:dyDescent="0.2">
      <c r="A1385" s="1">
        <v>1382</v>
      </c>
      <c r="B1385" s="3" t="s">
        <v>2213</v>
      </c>
      <c r="C1385" s="1" t="s">
        <v>2214</v>
      </c>
      <c r="D1385" s="2">
        <v>1.591</v>
      </c>
      <c r="E1385" s="2">
        <v>1.673</v>
      </c>
    </row>
    <row r="1386" spans="1:6" ht="28.5" x14ac:dyDescent="0.2">
      <c r="A1386" s="1">
        <v>1382</v>
      </c>
      <c r="B1386" s="3" t="s">
        <v>2215</v>
      </c>
      <c r="C1386" s="1" t="s">
        <v>2216</v>
      </c>
      <c r="D1386" s="2">
        <v>1.591</v>
      </c>
      <c r="E1386" s="2">
        <v>1.69</v>
      </c>
    </row>
    <row r="1387" spans="1:6" x14ac:dyDescent="0.2">
      <c r="A1387" s="8">
        <v>1384</v>
      </c>
      <c r="B1387" s="9" t="s">
        <v>2217</v>
      </c>
      <c r="C1387" s="8" t="s">
        <v>2218</v>
      </c>
      <c r="D1387" s="14">
        <v>1.585</v>
      </c>
      <c r="E1387" s="14">
        <v>1.43</v>
      </c>
      <c r="F1387" s="10"/>
    </row>
    <row r="1388" spans="1:6" x14ac:dyDescent="0.2">
      <c r="A1388" s="1">
        <v>1385</v>
      </c>
      <c r="B1388" s="3" t="s">
        <v>3072</v>
      </c>
      <c r="C1388" s="1" t="s">
        <v>117</v>
      </c>
      <c r="D1388" s="2">
        <v>1.5840000000000001</v>
      </c>
      <c r="E1388" s="2">
        <v>1.625</v>
      </c>
    </row>
    <row r="1389" spans="1:6" ht="28.5" x14ac:dyDescent="0.2">
      <c r="A1389" s="1">
        <v>1385</v>
      </c>
      <c r="B1389" s="3" t="s">
        <v>3704</v>
      </c>
      <c r="C1389" s="1" t="s">
        <v>2219</v>
      </c>
      <c r="D1389" s="2">
        <v>1.5840000000000001</v>
      </c>
      <c r="E1389" s="2">
        <v>0.96</v>
      </c>
    </row>
    <row r="1390" spans="1:6" x14ac:dyDescent="0.2">
      <c r="A1390" s="1">
        <v>1387</v>
      </c>
      <c r="B1390" s="3" t="s">
        <v>3705</v>
      </c>
      <c r="C1390" s="1" t="s">
        <v>2220</v>
      </c>
      <c r="D1390" s="2">
        <v>1.581</v>
      </c>
      <c r="E1390" s="2">
        <v>1.2909999999999999</v>
      </c>
    </row>
    <row r="1391" spans="1:6" x14ac:dyDescent="0.2">
      <c r="A1391" s="1">
        <v>1388</v>
      </c>
      <c r="B1391" s="3" t="s">
        <v>3706</v>
      </c>
      <c r="C1391" s="1" t="s">
        <v>2221</v>
      </c>
      <c r="D1391" s="2">
        <v>1.5780000000000001</v>
      </c>
      <c r="E1391" s="2">
        <v>1.772</v>
      </c>
    </row>
    <row r="1392" spans="1:6" x14ac:dyDescent="0.2">
      <c r="A1392" s="1">
        <v>1389</v>
      </c>
      <c r="B1392" s="3" t="s">
        <v>2222</v>
      </c>
      <c r="C1392" s="1" t="s">
        <v>2223</v>
      </c>
      <c r="D1392" s="2">
        <v>1.577</v>
      </c>
      <c r="E1392" s="2">
        <v>2.141</v>
      </c>
    </row>
    <row r="1393" spans="1:6" x14ac:dyDescent="0.2">
      <c r="A1393" s="1">
        <v>1390</v>
      </c>
      <c r="B1393" s="3" t="s">
        <v>2224</v>
      </c>
      <c r="C1393" s="1" t="s">
        <v>2225</v>
      </c>
      <c r="D1393" s="2">
        <v>1.5760000000000001</v>
      </c>
      <c r="E1393" s="2">
        <v>1.6879999999999999</v>
      </c>
    </row>
    <row r="1394" spans="1:6" x14ac:dyDescent="0.2">
      <c r="A1394" s="1">
        <v>1391</v>
      </c>
      <c r="B1394" s="3" t="s">
        <v>2226</v>
      </c>
      <c r="C1394" s="1" t="s">
        <v>2227</v>
      </c>
      <c r="D1394" s="2">
        <v>1.5740000000000001</v>
      </c>
      <c r="E1394" s="2">
        <v>1.45</v>
      </c>
    </row>
    <row r="1395" spans="1:6" x14ac:dyDescent="0.2">
      <c r="A1395" s="1">
        <v>1392</v>
      </c>
      <c r="B1395" s="3" t="s">
        <v>2228</v>
      </c>
      <c r="C1395" s="1" t="s">
        <v>2229</v>
      </c>
      <c r="D1395" s="2">
        <v>1.573</v>
      </c>
      <c r="E1395" s="2">
        <v>1.7849999999999999</v>
      </c>
    </row>
    <row r="1396" spans="1:6" x14ac:dyDescent="0.2">
      <c r="A1396" s="1">
        <v>1393</v>
      </c>
      <c r="B1396" s="3" t="s">
        <v>2230</v>
      </c>
      <c r="C1396" s="1" t="s">
        <v>2231</v>
      </c>
      <c r="D1396" s="2">
        <v>1.571</v>
      </c>
      <c r="E1396" s="2">
        <v>1.615</v>
      </c>
    </row>
    <row r="1397" spans="1:6" x14ac:dyDescent="0.2">
      <c r="A1397" s="1">
        <v>1393</v>
      </c>
      <c r="B1397" s="3" t="s">
        <v>2232</v>
      </c>
      <c r="C1397" s="1" t="s">
        <v>2233</v>
      </c>
      <c r="D1397" s="2">
        <v>1.571</v>
      </c>
      <c r="E1397" s="2">
        <v>1.6379999999999999</v>
      </c>
    </row>
    <row r="1398" spans="1:6" x14ac:dyDescent="0.2">
      <c r="A1398" s="1">
        <v>1395</v>
      </c>
      <c r="B1398" s="3" t="s">
        <v>2234</v>
      </c>
      <c r="C1398" s="1" t="s">
        <v>2235</v>
      </c>
      <c r="D1398" s="2">
        <v>1.5640000000000001</v>
      </c>
      <c r="E1398" s="2">
        <v>1.5840000000000001</v>
      </c>
    </row>
    <row r="1399" spans="1:6" x14ac:dyDescent="0.2">
      <c r="A1399" s="1">
        <v>1396</v>
      </c>
      <c r="B1399" s="3" t="s">
        <v>118</v>
      </c>
      <c r="C1399" s="1" t="s">
        <v>119</v>
      </c>
      <c r="D1399" s="2">
        <v>1.5580000000000001</v>
      </c>
      <c r="E1399" s="2">
        <v>1.63</v>
      </c>
    </row>
    <row r="1400" spans="1:6" x14ac:dyDescent="0.2">
      <c r="A1400" s="1">
        <v>1396</v>
      </c>
      <c r="B1400" s="3" t="s">
        <v>3707</v>
      </c>
      <c r="C1400" s="1" t="s">
        <v>2236</v>
      </c>
      <c r="D1400" s="2">
        <v>1.5580000000000001</v>
      </c>
      <c r="E1400" s="2">
        <v>1.7549999999999999</v>
      </c>
    </row>
    <row r="1401" spans="1:6" ht="28.5" x14ac:dyDescent="0.2">
      <c r="A1401" s="1">
        <v>1398</v>
      </c>
      <c r="B1401" s="3" t="s">
        <v>3708</v>
      </c>
      <c r="C1401" s="1" t="s">
        <v>2237</v>
      </c>
      <c r="D1401" s="2">
        <v>1.554</v>
      </c>
      <c r="E1401" s="2">
        <v>2.2519999999999998</v>
      </c>
    </row>
    <row r="1402" spans="1:6" x14ac:dyDescent="0.2">
      <c r="A1402" s="1">
        <v>1399</v>
      </c>
      <c r="B1402" s="3" t="s">
        <v>3709</v>
      </c>
      <c r="C1402" s="1" t="s">
        <v>2238</v>
      </c>
      <c r="D1402" s="2">
        <v>1.5529999999999999</v>
      </c>
      <c r="E1402" s="2">
        <v>1.5980000000000001</v>
      </c>
    </row>
    <row r="1403" spans="1:6" x14ac:dyDescent="0.2">
      <c r="A1403" s="1">
        <v>1400</v>
      </c>
      <c r="B1403" s="3" t="s">
        <v>2239</v>
      </c>
      <c r="C1403" s="1" t="s">
        <v>2240</v>
      </c>
      <c r="D1403" s="2">
        <v>1.552</v>
      </c>
      <c r="E1403" s="2">
        <v>1.556</v>
      </c>
    </row>
    <row r="1404" spans="1:6" x14ac:dyDescent="0.2">
      <c r="A1404" s="1">
        <v>1400</v>
      </c>
      <c r="B1404" s="3" t="s">
        <v>2241</v>
      </c>
      <c r="C1404" s="1" t="s">
        <v>2242</v>
      </c>
      <c r="D1404" s="2">
        <v>1.552</v>
      </c>
      <c r="E1404" s="2">
        <v>1.998</v>
      </c>
    </row>
    <row r="1405" spans="1:6" x14ac:dyDescent="0.2">
      <c r="A1405" s="1">
        <v>1402</v>
      </c>
      <c r="B1405" s="3" t="s">
        <v>2243</v>
      </c>
      <c r="C1405" s="1" t="s">
        <v>2244</v>
      </c>
      <c r="D1405" s="2">
        <v>1.5489999999999999</v>
      </c>
      <c r="E1405" s="2">
        <v>2.0219999999999998</v>
      </c>
    </row>
    <row r="1406" spans="1:6" x14ac:dyDescent="0.2">
      <c r="A1406" s="1">
        <v>1402</v>
      </c>
      <c r="B1406" s="3" t="s">
        <v>2245</v>
      </c>
      <c r="C1406" s="1" t="s">
        <v>2246</v>
      </c>
      <c r="D1406" s="2">
        <v>1.5489999999999999</v>
      </c>
      <c r="E1406" s="2">
        <v>2.3889999999999998</v>
      </c>
    </row>
    <row r="1407" spans="1:6" x14ac:dyDescent="0.2">
      <c r="A1407" s="8">
        <v>1404</v>
      </c>
      <c r="B1407" s="9" t="s">
        <v>3710</v>
      </c>
      <c r="C1407" s="8" t="s">
        <v>2247</v>
      </c>
      <c r="D1407" s="14">
        <v>1.5449999999999999</v>
      </c>
      <c r="E1407" s="14">
        <v>1.571</v>
      </c>
      <c r="F1407" s="10"/>
    </row>
    <row r="1408" spans="1:6" x14ac:dyDescent="0.2">
      <c r="A1408" s="1">
        <v>1405</v>
      </c>
      <c r="B1408" s="3" t="s">
        <v>3073</v>
      </c>
      <c r="C1408" s="1" t="s">
        <v>34</v>
      </c>
      <c r="D1408" s="2">
        <v>1.544</v>
      </c>
      <c r="E1408" s="2">
        <v>2.2050000000000001</v>
      </c>
    </row>
    <row r="1409" spans="1:5" x14ac:dyDescent="0.2">
      <c r="A1409" s="1">
        <v>1405</v>
      </c>
      <c r="B1409" s="3" t="s">
        <v>2248</v>
      </c>
      <c r="C1409" s="1" t="s">
        <v>2249</v>
      </c>
      <c r="D1409" s="2">
        <v>1.544</v>
      </c>
      <c r="E1409" s="2">
        <v>1.68</v>
      </c>
    </row>
    <row r="1410" spans="1:5" ht="28.5" x14ac:dyDescent="0.2">
      <c r="A1410" s="1">
        <v>1407</v>
      </c>
      <c r="B1410" s="3" t="s">
        <v>3711</v>
      </c>
      <c r="C1410" s="1" t="s">
        <v>2250</v>
      </c>
      <c r="D1410" s="2">
        <v>1.5429999999999999</v>
      </c>
      <c r="E1410" s="2">
        <v>1.68</v>
      </c>
    </row>
    <row r="1411" spans="1:5" ht="28.5" x14ac:dyDescent="0.2">
      <c r="A1411" s="1">
        <v>1408</v>
      </c>
      <c r="B1411" s="3" t="s">
        <v>3712</v>
      </c>
      <c r="C1411" s="1" t="s">
        <v>2251</v>
      </c>
      <c r="D1411" s="2">
        <v>1.542</v>
      </c>
      <c r="E1411" s="2">
        <v>1.746</v>
      </c>
    </row>
    <row r="1412" spans="1:5" x14ac:dyDescent="0.2">
      <c r="A1412" s="1">
        <v>1409</v>
      </c>
      <c r="B1412" s="3" t="s">
        <v>2252</v>
      </c>
      <c r="C1412" s="1" t="s">
        <v>2253</v>
      </c>
      <c r="D1412" s="2">
        <v>1.5409999999999999</v>
      </c>
      <c r="E1412" s="2">
        <v>1.397</v>
      </c>
    </row>
    <row r="1413" spans="1:5" x14ac:dyDescent="0.2">
      <c r="A1413" s="1">
        <v>1410</v>
      </c>
      <c r="B1413" s="3" t="s">
        <v>2254</v>
      </c>
      <c r="C1413" s="1" t="s">
        <v>2255</v>
      </c>
      <c r="D1413" s="2">
        <v>1.54</v>
      </c>
      <c r="E1413" s="2">
        <v>1.4910000000000001</v>
      </c>
    </row>
    <row r="1414" spans="1:5" x14ac:dyDescent="0.2">
      <c r="A1414" s="1">
        <v>1411</v>
      </c>
      <c r="B1414" s="3" t="s">
        <v>3074</v>
      </c>
      <c r="C1414" s="1" t="s">
        <v>120</v>
      </c>
      <c r="D1414" s="2">
        <v>1.5389999999999999</v>
      </c>
      <c r="E1414" s="2">
        <v>1.595</v>
      </c>
    </row>
    <row r="1415" spans="1:5" x14ac:dyDescent="0.2">
      <c r="A1415" s="1">
        <v>1411</v>
      </c>
      <c r="B1415" s="3" t="s">
        <v>2256</v>
      </c>
      <c r="C1415" s="1" t="s">
        <v>2257</v>
      </c>
      <c r="D1415" s="2">
        <v>1.5389999999999999</v>
      </c>
      <c r="E1415" s="2">
        <v>1.6359999999999999</v>
      </c>
    </row>
    <row r="1416" spans="1:5" x14ac:dyDescent="0.2">
      <c r="A1416" s="1">
        <v>1413</v>
      </c>
      <c r="B1416" s="3" t="s">
        <v>3075</v>
      </c>
      <c r="C1416" s="1" t="s">
        <v>121</v>
      </c>
      <c r="D1416" s="2">
        <v>1.538</v>
      </c>
      <c r="E1416" s="2">
        <v>1.655</v>
      </c>
    </row>
    <row r="1417" spans="1:5" x14ac:dyDescent="0.2">
      <c r="A1417" s="1">
        <v>1414</v>
      </c>
      <c r="B1417" s="3" t="s">
        <v>2258</v>
      </c>
      <c r="C1417" s="1" t="s">
        <v>2259</v>
      </c>
      <c r="D1417" s="2">
        <v>1.5329999999999999</v>
      </c>
      <c r="E1417" s="2">
        <v>1.617</v>
      </c>
    </row>
    <row r="1418" spans="1:5" x14ac:dyDescent="0.2">
      <c r="A1418" s="1">
        <v>1414</v>
      </c>
      <c r="B1418" s="3" t="s">
        <v>3713</v>
      </c>
      <c r="C1418" s="1" t="s">
        <v>2260</v>
      </c>
      <c r="D1418" s="2">
        <v>1.5329999999999999</v>
      </c>
      <c r="E1418" s="2">
        <v>1.373</v>
      </c>
    </row>
    <row r="1419" spans="1:5" x14ac:dyDescent="0.2">
      <c r="A1419" s="1">
        <v>1414</v>
      </c>
      <c r="B1419" s="3" t="s">
        <v>3714</v>
      </c>
      <c r="C1419" s="1" t="s">
        <v>2261</v>
      </c>
      <c r="D1419" s="2">
        <v>1.5329999999999999</v>
      </c>
      <c r="E1419" s="2">
        <v>1.5780000000000001</v>
      </c>
    </row>
    <row r="1420" spans="1:5" x14ac:dyDescent="0.2">
      <c r="A1420" s="1">
        <v>1417</v>
      </c>
      <c r="B1420" s="3" t="s">
        <v>2262</v>
      </c>
      <c r="C1420" s="1" t="s">
        <v>2263</v>
      </c>
      <c r="D1420" s="2">
        <v>1.53</v>
      </c>
      <c r="E1420" s="2">
        <v>1.768</v>
      </c>
    </row>
    <row r="1421" spans="1:5" x14ac:dyDescent="0.2">
      <c r="A1421" s="1">
        <v>1417</v>
      </c>
      <c r="B1421" s="3" t="s">
        <v>2264</v>
      </c>
      <c r="C1421" s="1" t="s">
        <v>2265</v>
      </c>
      <c r="D1421" s="2">
        <v>1.53</v>
      </c>
      <c r="E1421" s="2">
        <v>1.542</v>
      </c>
    </row>
    <row r="1422" spans="1:5" x14ac:dyDescent="0.2">
      <c r="A1422" s="1">
        <v>1419</v>
      </c>
      <c r="B1422" s="3" t="s">
        <v>3715</v>
      </c>
      <c r="C1422" s="1" t="s">
        <v>2266</v>
      </c>
      <c r="D1422" s="2">
        <v>1.5289999999999999</v>
      </c>
      <c r="E1422" s="2">
        <v>1.298</v>
      </c>
    </row>
    <row r="1423" spans="1:5" ht="28.5" x14ac:dyDescent="0.2">
      <c r="A1423" s="1">
        <v>1420</v>
      </c>
      <c r="B1423" s="3" t="s">
        <v>2267</v>
      </c>
      <c r="C1423" s="1" t="s">
        <v>2268</v>
      </c>
      <c r="D1423" s="2">
        <v>1.528</v>
      </c>
      <c r="E1423" s="2">
        <v>1.5740000000000001</v>
      </c>
    </row>
    <row r="1424" spans="1:5" x14ac:dyDescent="0.2">
      <c r="A1424" s="1">
        <v>1421</v>
      </c>
      <c r="B1424" s="3" t="s">
        <v>2269</v>
      </c>
      <c r="C1424" s="1" t="s">
        <v>2270</v>
      </c>
      <c r="D1424" s="2">
        <v>1.5249999999999999</v>
      </c>
      <c r="E1424" s="2">
        <v>1.9319999999999999</v>
      </c>
    </row>
    <row r="1425" spans="1:5" x14ac:dyDescent="0.2">
      <c r="A1425" s="1">
        <v>1422</v>
      </c>
      <c r="B1425" s="3" t="s">
        <v>2271</v>
      </c>
      <c r="C1425" s="1" t="s">
        <v>2272</v>
      </c>
      <c r="D1425" s="2">
        <v>1.5229999999999999</v>
      </c>
      <c r="E1425" s="2">
        <v>1.5349999999999999</v>
      </c>
    </row>
    <row r="1426" spans="1:5" ht="28.5" x14ac:dyDescent="0.2">
      <c r="A1426" s="1">
        <v>1423</v>
      </c>
      <c r="B1426" s="3" t="s">
        <v>3716</v>
      </c>
      <c r="C1426" s="1" t="s">
        <v>2273</v>
      </c>
      <c r="D1426" s="2">
        <v>1.5209999999999999</v>
      </c>
      <c r="E1426" s="2">
        <v>1.661</v>
      </c>
    </row>
    <row r="1427" spans="1:5" ht="28.5" x14ac:dyDescent="0.2">
      <c r="A1427" s="1">
        <v>1424</v>
      </c>
      <c r="B1427" s="3" t="s">
        <v>3717</v>
      </c>
      <c r="C1427" s="1" t="s">
        <v>2274</v>
      </c>
      <c r="D1427" s="2">
        <v>1.518</v>
      </c>
      <c r="E1427" s="2">
        <v>1.7070000000000001</v>
      </c>
    </row>
    <row r="1428" spans="1:5" ht="28.5" x14ac:dyDescent="0.2">
      <c r="A1428" s="1">
        <v>1425</v>
      </c>
      <c r="B1428" s="3" t="s">
        <v>3718</v>
      </c>
      <c r="C1428" s="1" t="s">
        <v>2275</v>
      </c>
      <c r="D1428" s="2">
        <v>1.514</v>
      </c>
      <c r="E1428" s="2">
        <v>1.504</v>
      </c>
    </row>
    <row r="1429" spans="1:5" x14ac:dyDescent="0.2">
      <c r="A1429" s="1">
        <v>1425</v>
      </c>
      <c r="B1429" s="3" t="s">
        <v>3719</v>
      </c>
      <c r="C1429" s="1" t="s">
        <v>2276</v>
      </c>
      <c r="D1429" s="2">
        <v>1.514</v>
      </c>
      <c r="E1429" s="2">
        <v>1.534</v>
      </c>
    </row>
    <row r="1430" spans="1:5" ht="28.5" x14ac:dyDescent="0.2">
      <c r="A1430" s="1">
        <v>1427</v>
      </c>
      <c r="B1430" s="3" t="s">
        <v>2277</v>
      </c>
      <c r="C1430" s="1" t="s">
        <v>2278</v>
      </c>
      <c r="D1430" s="2">
        <v>1.5129999999999999</v>
      </c>
      <c r="E1430" s="2">
        <v>1.7390000000000001</v>
      </c>
    </row>
    <row r="1431" spans="1:5" ht="28.5" x14ac:dyDescent="0.2">
      <c r="A1431" s="1">
        <v>1427</v>
      </c>
      <c r="B1431" s="3" t="s">
        <v>3720</v>
      </c>
      <c r="C1431" s="1" t="s">
        <v>2279</v>
      </c>
      <c r="D1431" s="2">
        <v>1.5129999999999999</v>
      </c>
      <c r="E1431" s="2">
        <v>1.405</v>
      </c>
    </row>
    <row r="1432" spans="1:5" x14ac:dyDescent="0.2">
      <c r="A1432" s="1">
        <v>1429</v>
      </c>
      <c r="B1432" s="3" t="s">
        <v>3721</v>
      </c>
      <c r="C1432" s="1" t="s">
        <v>34</v>
      </c>
      <c r="D1432" s="2">
        <v>1.512</v>
      </c>
      <c r="E1432" s="1" t="s">
        <v>33</v>
      </c>
    </row>
    <row r="1433" spans="1:5" x14ac:dyDescent="0.2">
      <c r="A1433" s="1">
        <v>1430</v>
      </c>
      <c r="B1433" s="3" t="s">
        <v>3722</v>
      </c>
      <c r="C1433" s="1" t="s">
        <v>2280</v>
      </c>
      <c r="D1433" s="2">
        <v>1.51</v>
      </c>
      <c r="E1433" s="2">
        <v>1.673</v>
      </c>
    </row>
    <row r="1434" spans="1:5" x14ac:dyDescent="0.2">
      <c r="A1434" s="1">
        <v>1430</v>
      </c>
      <c r="B1434" s="3" t="s">
        <v>3723</v>
      </c>
      <c r="C1434" s="1" t="s">
        <v>2281</v>
      </c>
      <c r="D1434" s="2">
        <v>1.51</v>
      </c>
      <c r="E1434" s="2">
        <v>1.6870000000000001</v>
      </c>
    </row>
    <row r="1435" spans="1:5" ht="28.5" x14ac:dyDescent="0.2">
      <c r="A1435" s="1">
        <v>1432</v>
      </c>
      <c r="B1435" s="3" t="s">
        <v>122</v>
      </c>
      <c r="C1435" s="1" t="s">
        <v>123</v>
      </c>
      <c r="D1435" s="2">
        <v>1.5089999999999999</v>
      </c>
      <c r="E1435" s="2">
        <v>1.639</v>
      </c>
    </row>
    <row r="1436" spans="1:5" x14ac:dyDescent="0.2">
      <c r="A1436" s="1">
        <v>1433</v>
      </c>
      <c r="B1436" s="3" t="s">
        <v>2282</v>
      </c>
      <c r="C1436" s="1" t="s">
        <v>2283</v>
      </c>
      <c r="D1436" s="2">
        <v>1.508</v>
      </c>
      <c r="E1436" s="2">
        <v>1.181</v>
      </c>
    </row>
    <row r="1437" spans="1:5" x14ac:dyDescent="0.2">
      <c r="A1437" s="1">
        <v>1434</v>
      </c>
      <c r="B1437" s="3" t="s">
        <v>3724</v>
      </c>
      <c r="C1437" s="1" t="s">
        <v>2284</v>
      </c>
      <c r="D1437" s="2">
        <v>1.5069999999999999</v>
      </c>
      <c r="E1437" s="2">
        <v>2.109</v>
      </c>
    </row>
    <row r="1438" spans="1:5" x14ac:dyDescent="0.2">
      <c r="A1438" s="1">
        <v>1435</v>
      </c>
      <c r="B1438" s="3" t="s">
        <v>3725</v>
      </c>
      <c r="C1438" s="1" t="s">
        <v>34</v>
      </c>
      <c r="D1438" s="2">
        <v>1.506</v>
      </c>
      <c r="E1438" s="2">
        <v>1.478</v>
      </c>
    </row>
    <row r="1439" spans="1:5" x14ac:dyDescent="0.2">
      <c r="A1439" s="1">
        <v>1436</v>
      </c>
      <c r="B1439" s="3" t="s">
        <v>3726</v>
      </c>
      <c r="C1439" s="1" t="s">
        <v>2285</v>
      </c>
      <c r="D1439" s="2">
        <v>1.504</v>
      </c>
      <c r="E1439" s="2">
        <v>1.8839999999999999</v>
      </c>
    </row>
    <row r="1440" spans="1:5" x14ac:dyDescent="0.2">
      <c r="A1440" s="1">
        <v>1436</v>
      </c>
      <c r="B1440" s="3" t="s">
        <v>3727</v>
      </c>
      <c r="C1440" s="1" t="s">
        <v>2286</v>
      </c>
      <c r="D1440" s="2">
        <v>1.504</v>
      </c>
      <c r="E1440" s="2">
        <v>1.825</v>
      </c>
    </row>
    <row r="1441" spans="1:5" ht="28.5" x14ac:dyDescent="0.2">
      <c r="A1441" s="1">
        <v>1438</v>
      </c>
      <c r="B1441" s="3" t="s">
        <v>3728</v>
      </c>
      <c r="C1441" s="1" t="s">
        <v>2287</v>
      </c>
      <c r="D1441" s="2">
        <v>1.5029999999999999</v>
      </c>
      <c r="E1441" s="2">
        <v>1.5329999999999999</v>
      </c>
    </row>
    <row r="1442" spans="1:5" x14ac:dyDescent="0.2">
      <c r="A1442" s="1">
        <v>1438</v>
      </c>
      <c r="B1442" s="3" t="s">
        <v>2288</v>
      </c>
      <c r="C1442" s="1" t="s">
        <v>2289</v>
      </c>
      <c r="D1442" s="2">
        <v>1.5029999999999999</v>
      </c>
      <c r="E1442" s="2">
        <v>2.0270000000000001</v>
      </c>
    </row>
    <row r="1443" spans="1:5" ht="28.5" x14ac:dyDescent="0.2">
      <c r="A1443" s="1">
        <v>1440</v>
      </c>
      <c r="B1443" s="3" t="s">
        <v>3076</v>
      </c>
      <c r="C1443" s="1" t="s">
        <v>124</v>
      </c>
      <c r="D1443" s="2">
        <v>1.5</v>
      </c>
      <c r="E1443" s="2">
        <v>1.554</v>
      </c>
    </row>
    <row r="1444" spans="1:5" x14ac:dyDescent="0.2">
      <c r="A1444" s="1">
        <v>1440</v>
      </c>
      <c r="B1444" s="3" t="s">
        <v>3729</v>
      </c>
      <c r="C1444" s="1" t="s">
        <v>2290</v>
      </c>
      <c r="D1444" s="2">
        <v>1.5</v>
      </c>
      <c r="E1444" s="2">
        <v>1.35</v>
      </c>
    </row>
    <row r="1445" spans="1:5" x14ac:dyDescent="0.2">
      <c r="A1445" s="1">
        <v>1440</v>
      </c>
      <c r="B1445" s="3" t="s">
        <v>2291</v>
      </c>
      <c r="C1445" s="1" t="s">
        <v>2292</v>
      </c>
      <c r="D1445" s="2">
        <v>1.5</v>
      </c>
      <c r="E1445" s="2">
        <v>1.7030000000000001</v>
      </c>
    </row>
    <row r="1446" spans="1:5" x14ac:dyDescent="0.2">
      <c r="A1446" s="1">
        <v>1443</v>
      </c>
      <c r="B1446" s="3" t="s">
        <v>3077</v>
      </c>
      <c r="C1446" s="1" t="s">
        <v>125</v>
      </c>
      <c r="D1446" s="2">
        <v>1.49</v>
      </c>
      <c r="E1446" s="2">
        <v>1.8839999999999999</v>
      </c>
    </row>
    <row r="1447" spans="1:5" x14ac:dyDescent="0.2">
      <c r="A1447" s="1">
        <v>1443</v>
      </c>
      <c r="B1447" s="3" t="s">
        <v>2293</v>
      </c>
      <c r="C1447" s="1" t="s">
        <v>2294</v>
      </c>
      <c r="D1447" s="2">
        <v>1.49</v>
      </c>
      <c r="E1447" s="2">
        <v>1.7549999999999999</v>
      </c>
    </row>
    <row r="1448" spans="1:5" x14ac:dyDescent="0.2">
      <c r="A1448" s="1">
        <v>1443</v>
      </c>
      <c r="B1448" s="3" t="s">
        <v>2295</v>
      </c>
      <c r="C1448" s="1" t="s">
        <v>2296</v>
      </c>
      <c r="D1448" s="2">
        <v>1.49</v>
      </c>
      <c r="E1448" s="2">
        <v>1.6919999999999999</v>
      </c>
    </row>
    <row r="1449" spans="1:5" x14ac:dyDescent="0.2">
      <c r="A1449" s="1">
        <v>1443</v>
      </c>
      <c r="B1449" s="3" t="s">
        <v>2297</v>
      </c>
      <c r="C1449" s="1" t="s">
        <v>2298</v>
      </c>
      <c r="D1449" s="2">
        <v>1.49</v>
      </c>
      <c r="E1449" s="2">
        <v>1.179</v>
      </c>
    </row>
    <row r="1450" spans="1:5" x14ac:dyDescent="0.2">
      <c r="A1450" s="1">
        <v>1447</v>
      </c>
      <c r="B1450" s="3" t="s">
        <v>2299</v>
      </c>
      <c r="C1450" s="1" t="s">
        <v>2300</v>
      </c>
      <c r="D1450" s="2">
        <v>1.4890000000000001</v>
      </c>
      <c r="E1450" s="2">
        <v>1.9910000000000001</v>
      </c>
    </row>
    <row r="1451" spans="1:5" ht="28.5" x14ac:dyDescent="0.2">
      <c r="A1451" s="1">
        <v>1448</v>
      </c>
      <c r="B1451" s="3" t="s">
        <v>126</v>
      </c>
      <c r="C1451" s="1" t="s">
        <v>127</v>
      </c>
      <c r="D1451" s="2">
        <v>1.4870000000000001</v>
      </c>
      <c r="E1451" s="2">
        <v>1.706</v>
      </c>
    </row>
    <row r="1452" spans="1:5" ht="28.5" x14ac:dyDescent="0.2">
      <c r="A1452" s="1">
        <v>1449</v>
      </c>
      <c r="B1452" s="3" t="s">
        <v>3730</v>
      </c>
      <c r="C1452" s="1" t="s">
        <v>2301</v>
      </c>
      <c r="D1452" s="2">
        <v>1.4850000000000001</v>
      </c>
      <c r="E1452" s="2">
        <v>1.516</v>
      </c>
    </row>
    <row r="1453" spans="1:5" x14ac:dyDescent="0.2">
      <c r="A1453" s="1">
        <v>1450</v>
      </c>
      <c r="B1453" s="3" t="s">
        <v>3078</v>
      </c>
      <c r="C1453" s="1" t="s">
        <v>128</v>
      </c>
      <c r="D1453" s="2">
        <v>1.484</v>
      </c>
      <c r="E1453" s="2">
        <v>1.869</v>
      </c>
    </row>
    <row r="1454" spans="1:5" x14ac:dyDescent="0.2">
      <c r="A1454" s="1">
        <v>1451</v>
      </c>
      <c r="B1454" s="3" t="s">
        <v>2302</v>
      </c>
      <c r="C1454" s="1" t="s">
        <v>2303</v>
      </c>
      <c r="D1454" s="2">
        <v>1.48</v>
      </c>
      <c r="E1454" s="1" t="s">
        <v>33</v>
      </c>
    </row>
    <row r="1455" spans="1:5" x14ac:dyDescent="0.2">
      <c r="A1455" s="1">
        <v>1452</v>
      </c>
      <c r="B1455" s="3" t="s">
        <v>2304</v>
      </c>
      <c r="C1455" s="1" t="s">
        <v>2305</v>
      </c>
      <c r="D1455" s="2">
        <v>1.4790000000000001</v>
      </c>
      <c r="E1455" s="2">
        <v>1.4330000000000001</v>
      </c>
    </row>
    <row r="1456" spans="1:5" ht="28.5" x14ac:dyDescent="0.2">
      <c r="A1456" s="1">
        <v>1453</v>
      </c>
      <c r="B1456" s="3" t="s">
        <v>2306</v>
      </c>
      <c r="C1456" s="1" t="s">
        <v>2307</v>
      </c>
      <c r="D1456" s="2">
        <v>1.4750000000000001</v>
      </c>
      <c r="E1456" s="2">
        <v>1.47</v>
      </c>
    </row>
    <row r="1457" spans="1:5" x14ac:dyDescent="0.2">
      <c r="A1457" s="1">
        <v>1454</v>
      </c>
      <c r="B1457" s="3" t="s">
        <v>2308</v>
      </c>
      <c r="C1457" s="1" t="s">
        <v>2309</v>
      </c>
      <c r="D1457" s="2">
        <v>1.474</v>
      </c>
      <c r="E1457" s="2">
        <v>1.7210000000000001</v>
      </c>
    </row>
    <row r="1458" spans="1:5" ht="28.5" x14ac:dyDescent="0.2">
      <c r="A1458" s="1">
        <v>1455</v>
      </c>
      <c r="B1458" s="3" t="s">
        <v>3731</v>
      </c>
      <c r="C1458" s="1" t="s">
        <v>2310</v>
      </c>
      <c r="D1458" s="2">
        <v>1.468</v>
      </c>
      <c r="E1458" s="2">
        <v>1.4890000000000001</v>
      </c>
    </row>
    <row r="1459" spans="1:5" ht="28.5" x14ac:dyDescent="0.2">
      <c r="A1459" s="1">
        <v>1456</v>
      </c>
      <c r="B1459" s="3" t="s">
        <v>3732</v>
      </c>
      <c r="C1459" s="1" t="s">
        <v>2311</v>
      </c>
      <c r="D1459" s="2">
        <v>1.4650000000000001</v>
      </c>
      <c r="E1459" s="2">
        <v>1.978</v>
      </c>
    </row>
    <row r="1460" spans="1:5" x14ac:dyDescent="0.2">
      <c r="A1460" s="1">
        <v>1457</v>
      </c>
      <c r="B1460" s="3" t="s">
        <v>3079</v>
      </c>
      <c r="C1460" s="1" t="s">
        <v>129</v>
      </c>
      <c r="D1460" s="2">
        <v>1.464</v>
      </c>
      <c r="E1460" s="2">
        <v>1.4219999999999999</v>
      </c>
    </row>
    <row r="1461" spans="1:5" x14ac:dyDescent="0.2">
      <c r="A1461" s="1">
        <v>1457</v>
      </c>
      <c r="B1461" s="3" t="s">
        <v>3733</v>
      </c>
      <c r="C1461" s="1" t="s">
        <v>2312</v>
      </c>
      <c r="D1461" s="2">
        <v>1.464</v>
      </c>
      <c r="E1461" s="2">
        <v>1.5069999999999999</v>
      </c>
    </row>
    <row r="1462" spans="1:5" x14ac:dyDescent="0.2">
      <c r="A1462" s="1">
        <v>1459</v>
      </c>
      <c r="B1462" s="3" t="s">
        <v>2313</v>
      </c>
      <c r="C1462" s="1" t="s">
        <v>2314</v>
      </c>
      <c r="D1462" s="2">
        <v>1.462</v>
      </c>
      <c r="E1462" s="2">
        <v>2.3359999999999999</v>
      </c>
    </row>
    <row r="1463" spans="1:5" ht="28.5" x14ac:dyDescent="0.2">
      <c r="A1463" s="1">
        <v>1459</v>
      </c>
      <c r="B1463" s="3" t="s">
        <v>3734</v>
      </c>
      <c r="C1463" s="1" t="s">
        <v>2315</v>
      </c>
      <c r="D1463" s="2">
        <v>1.462</v>
      </c>
      <c r="E1463" s="2">
        <v>1.554</v>
      </c>
    </row>
    <row r="1464" spans="1:5" x14ac:dyDescent="0.2">
      <c r="A1464" s="1">
        <v>1461</v>
      </c>
      <c r="B1464" s="3" t="s">
        <v>2316</v>
      </c>
      <c r="C1464" s="1" t="s">
        <v>2317</v>
      </c>
      <c r="D1464" s="2">
        <v>1.46</v>
      </c>
      <c r="E1464" s="2">
        <v>1.4770000000000001</v>
      </c>
    </row>
    <row r="1465" spans="1:5" ht="28.5" x14ac:dyDescent="0.2">
      <c r="A1465" s="1">
        <v>1462</v>
      </c>
      <c r="B1465" s="3" t="s">
        <v>3735</v>
      </c>
      <c r="C1465" s="1" t="s">
        <v>2318</v>
      </c>
      <c r="D1465" s="2">
        <v>1.458</v>
      </c>
      <c r="E1465" s="2">
        <v>1.839</v>
      </c>
    </row>
    <row r="1466" spans="1:5" x14ac:dyDescent="0.2">
      <c r="A1466" s="1">
        <v>1462</v>
      </c>
      <c r="B1466" s="3" t="s">
        <v>2319</v>
      </c>
      <c r="C1466" s="1" t="s">
        <v>2320</v>
      </c>
      <c r="D1466" s="2">
        <v>1.458</v>
      </c>
      <c r="E1466" s="2">
        <v>1.8049999999999999</v>
      </c>
    </row>
    <row r="1467" spans="1:5" x14ac:dyDescent="0.2">
      <c r="A1467" s="1">
        <v>1462</v>
      </c>
      <c r="B1467" s="3" t="s">
        <v>3736</v>
      </c>
      <c r="C1467" s="1" t="s">
        <v>2321</v>
      </c>
      <c r="D1467" s="2">
        <v>1.458</v>
      </c>
      <c r="E1467" s="2">
        <v>1.651</v>
      </c>
    </row>
    <row r="1468" spans="1:5" x14ac:dyDescent="0.2">
      <c r="A1468" s="1">
        <v>1465</v>
      </c>
      <c r="B1468" s="3" t="s">
        <v>3737</v>
      </c>
      <c r="C1468" s="1" t="s">
        <v>2322</v>
      </c>
      <c r="D1468" s="2">
        <v>1.456</v>
      </c>
      <c r="E1468" s="2">
        <v>1.5609999999999999</v>
      </c>
    </row>
    <row r="1469" spans="1:5" x14ac:dyDescent="0.2">
      <c r="A1469" s="1">
        <v>1466</v>
      </c>
      <c r="B1469" s="3" t="s">
        <v>3738</v>
      </c>
      <c r="C1469" s="1" t="s">
        <v>2323</v>
      </c>
      <c r="D1469" s="2">
        <v>1.4550000000000001</v>
      </c>
      <c r="E1469" s="2">
        <v>1.7769999999999999</v>
      </c>
    </row>
    <row r="1470" spans="1:5" x14ac:dyDescent="0.2">
      <c r="A1470" s="1">
        <v>1466</v>
      </c>
      <c r="B1470" s="3" t="s">
        <v>2324</v>
      </c>
      <c r="C1470" s="1" t="s">
        <v>2325</v>
      </c>
      <c r="D1470" s="2">
        <v>1.4550000000000001</v>
      </c>
      <c r="E1470" s="2">
        <v>1.349</v>
      </c>
    </row>
    <row r="1471" spans="1:5" x14ac:dyDescent="0.2">
      <c r="A1471" s="1">
        <v>1468</v>
      </c>
      <c r="B1471" s="3" t="s">
        <v>3080</v>
      </c>
      <c r="C1471" s="1" t="s">
        <v>130</v>
      </c>
      <c r="D1471" s="2">
        <v>1.454</v>
      </c>
      <c r="E1471" s="2">
        <v>1.401</v>
      </c>
    </row>
    <row r="1472" spans="1:5" x14ac:dyDescent="0.2">
      <c r="A1472" s="1">
        <v>1469</v>
      </c>
      <c r="B1472" s="3" t="s">
        <v>2326</v>
      </c>
      <c r="C1472" s="1" t="s">
        <v>2327</v>
      </c>
      <c r="D1472" s="2">
        <v>1.4530000000000001</v>
      </c>
      <c r="E1472" s="2">
        <v>1.1850000000000001</v>
      </c>
    </row>
    <row r="1473" spans="1:6" x14ac:dyDescent="0.2">
      <c r="A1473" s="1">
        <v>1470</v>
      </c>
      <c r="B1473" s="3" t="s">
        <v>3739</v>
      </c>
      <c r="C1473" s="1" t="s">
        <v>2328</v>
      </c>
      <c r="D1473" s="2">
        <v>1.452</v>
      </c>
      <c r="E1473" s="2">
        <v>1.6060000000000001</v>
      </c>
    </row>
    <row r="1474" spans="1:6" x14ac:dyDescent="0.2">
      <c r="A1474" s="1">
        <v>1471</v>
      </c>
      <c r="B1474" s="3" t="s">
        <v>3740</v>
      </c>
      <c r="C1474" s="1" t="s">
        <v>2329</v>
      </c>
      <c r="D1474" s="2">
        <v>1.45</v>
      </c>
      <c r="E1474" s="2">
        <v>1.724</v>
      </c>
    </row>
    <row r="1475" spans="1:6" x14ac:dyDescent="0.2">
      <c r="A1475" s="1">
        <v>1472</v>
      </c>
      <c r="B1475" s="3" t="s">
        <v>3741</v>
      </c>
      <c r="C1475" s="1" t="s">
        <v>2330</v>
      </c>
      <c r="D1475" s="2">
        <v>1.4470000000000001</v>
      </c>
      <c r="E1475" s="2">
        <v>1.784</v>
      </c>
    </row>
    <row r="1476" spans="1:6" x14ac:dyDescent="0.2">
      <c r="A1476" s="1">
        <v>1473</v>
      </c>
      <c r="B1476" s="3" t="s">
        <v>2331</v>
      </c>
      <c r="C1476" s="1" t="s">
        <v>2332</v>
      </c>
      <c r="D1476" s="2">
        <v>1.4430000000000001</v>
      </c>
      <c r="E1476" s="2">
        <v>1.3879999999999999</v>
      </c>
    </row>
    <row r="1477" spans="1:6" x14ac:dyDescent="0.2">
      <c r="A1477" s="1">
        <v>1474</v>
      </c>
      <c r="B1477" s="3" t="s">
        <v>3081</v>
      </c>
      <c r="C1477" s="1" t="s">
        <v>131</v>
      </c>
      <c r="D1477" s="2">
        <v>1.4419999999999999</v>
      </c>
      <c r="E1477" s="2">
        <v>1.7989999999999999</v>
      </c>
    </row>
    <row r="1478" spans="1:6" x14ac:dyDescent="0.2">
      <c r="A1478" s="1">
        <v>1475</v>
      </c>
      <c r="B1478" s="3" t="s">
        <v>3082</v>
      </c>
      <c r="C1478" s="1" t="s">
        <v>132</v>
      </c>
      <c r="D1478" s="2">
        <v>1.4410000000000001</v>
      </c>
      <c r="E1478" s="2">
        <v>1.6579999999999999</v>
      </c>
    </row>
    <row r="1479" spans="1:6" x14ac:dyDescent="0.2">
      <c r="A1479" s="1">
        <v>1475</v>
      </c>
      <c r="B1479" s="3" t="s">
        <v>2333</v>
      </c>
      <c r="C1479" s="1" t="s">
        <v>2334</v>
      </c>
      <c r="D1479" s="2">
        <v>1.4410000000000001</v>
      </c>
      <c r="E1479" s="2">
        <v>1.4359999999999999</v>
      </c>
    </row>
    <row r="1480" spans="1:6" x14ac:dyDescent="0.2">
      <c r="A1480" s="1">
        <v>1475</v>
      </c>
      <c r="B1480" s="3" t="s">
        <v>2335</v>
      </c>
      <c r="C1480" s="1" t="s">
        <v>2336</v>
      </c>
      <c r="D1480" s="2">
        <v>1.4410000000000001</v>
      </c>
      <c r="E1480" s="2">
        <v>1.625</v>
      </c>
    </row>
    <row r="1481" spans="1:6" x14ac:dyDescent="0.2">
      <c r="A1481" s="1">
        <v>1478</v>
      </c>
      <c r="B1481" s="3" t="s">
        <v>3742</v>
      </c>
      <c r="C1481" s="1" t="s">
        <v>2337</v>
      </c>
      <c r="D1481" s="2">
        <v>1.4390000000000001</v>
      </c>
      <c r="E1481" s="2">
        <v>1.2430000000000001</v>
      </c>
    </row>
    <row r="1482" spans="1:6" x14ac:dyDescent="0.2">
      <c r="A1482" s="8">
        <v>1479</v>
      </c>
      <c r="B1482" s="9" t="s">
        <v>3743</v>
      </c>
      <c r="C1482" s="8" t="s">
        <v>2338</v>
      </c>
      <c r="D1482" s="14">
        <v>1.4370000000000001</v>
      </c>
      <c r="E1482" s="14">
        <v>1.4450000000000001</v>
      </c>
      <c r="F1482" s="10"/>
    </row>
    <row r="1483" spans="1:6" x14ac:dyDescent="0.2">
      <c r="A1483" s="1">
        <v>1480</v>
      </c>
      <c r="B1483" s="3" t="s">
        <v>2339</v>
      </c>
      <c r="C1483" s="1" t="s">
        <v>2340</v>
      </c>
      <c r="D1483" s="2">
        <v>1.4359999999999999</v>
      </c>
      <c r="E1483" s="2">
        <v>1.3819999999999999</v>
      </c>
    </row>
    <row r="1484" spans="1:6" x14ac:dyDescent="0.2">
      <c r="A1484" s="1">
        <v>1481</v>
      </c>
      <c r="B1484" s="3" t="s">
        <v>3744</v>
      </c>
      <c r="C1484" s="1" t="s">
        <v>2341</v>
      </c>
      <c r="D1484" s="2">
        <v>1.4350000000000001</v>
      </c>
      <c r="E1484" s="2">
        <v>1.629</v>
      </c>
    </row>
    <row r="1485" spans="1:6" x14ac:dyDescent="0.2">
      <c r="A1485" s="1">
        <v>1482</v>
      </c>
      <c r="B1485" s="3" t="s">
        <v>3083</v>
      </c>
      <c r="C1485" s="1" t="s">
        <v>133</v>
      </c>
      <c r="D1485" s="2">
        <v>1.4339999999999999</v>
      </c>
      <c r="E1485" s="2">
        <v>1.8740000000000001</v>
      </c>
    </row>
    <row r="1486" spans="1:6" ht="28.5" x14ac:dyDescent="0.2">
      <c r="A1486" s="1">
        <v>1483</v>
      </c>
      <c r="B1486" s="3" t="s">
        <v>2342</v>
      </c>
      <c r="C1486" s="1" t="s">
        <v>2343</v>
      </c>
      <c r="D1486" s="2">
        <v>1.4319999999999999</v>
      </c>
      <c r="E1486" s="2">
        <v>1.4510000000000001</v>
      </c>
    </row>
    <row r="1487" spans="1:6" x14ac:dyDescent="0.2">
      <c r="A1487" s="1">
        <v>1484</v>
      </c>
      <c r="B1487" s="3" t="s">
        <v>3084</v>
      </c>
      <c r="C1487" s="1" t="s">
        <v>134</v>
      </c>
      <c r="D1487" s="2">
        <v>1.43</v>
      </c>
      <c r="E1487" s="2">
        <v>1.4370000000000001</v>
      </c>
    </row>
    <row r="1488" spans="1:6" x14ac:dyDescent="0.2">
      <c r="A1488" s="1">
        <v>1484</v>
      </c>
      <c r="B1488" s="3" t="s">
        <v>2344</v>
      </c>
      <c r="C1488" s="1" t="s">
        <v>2345</v>
      </c>
      <c r="D1488" s="2">
        <v>1.43</v>
      </c>
      <c r="E1488" s="2">
        <v>1.7509999999999999</v>
      </c>
    </row>
    <row r="1489" spans="1:5" x14ac:dyDescent="0.2">
      <c r="A1489" s="1">
        <v>1486</v>
      </c>
      <c r="B1489" s="3" t="s">
        <v>135</v>
      </c>
      <c r="C1489" s="1" t="s">
        <v>136</v>
      </c>
      <c r="D1489" s="2">
        <v>1.429</v>
      </c>
      <c r="E1489" s="2">
        <v>1.198</v>
      </c>
    </row>
    <row r="1490" spans="1:5" x14ac:dyDescent="0.2">
      <c r="A1490" s="1">
        <v>1486</v>
      </c>
      <c r="B1490" s="3" t="s">
        <v>2346</v>
      </c>
      <c r="C1490" s="1" t="s">
        <v>2347</v>
      </c>
      <c r="D1490" s="2">
        <v>1.429</v>
      </c>
      <c r="E1490" s="2">
        <v>1.2729999999999999</v>
      </c>
    </row>
    <row r="1491" spans="1:5" x14ac:dyDescent="0.2">
      <c r="A1491" s="1">
        <v>1488</v>
      </c>
      <c r="B1491" s="3" t="s">
        <v>2348</v>
      </c>
      <c r="C1491" s="1" t="s">
        <v>2349</v>
      </c>
      <c r="D1491" s="2">
        <v>1.4259999999999999</v>
      </c>
      <c r="E1491" s="2">
        <v>1.625</v>
      </c>
    </row>
    <row r="1492" spans="1:5" x14ac:dyDescent="0.2">
      <c r="A1492" s="1">
        <v>1489</v>
      </c>
      <c r="B1492" s="3" t="s">
        <v>137</v>
      </c>
      <c r="C1492" s="1" t="s">
        <v>138</v>
      </c>
      <c r="D1492" s="2">
        <v>1.425</v>
      </c>
      <c r="E1492" s="2">
        <v>1.5409999999999999</v>
      </c>
    </row>
    <row r="1493" spans="1:5" x14ac:dyDescent="0.2">
      <c r="A1493" s="1">
        <v>1489</v>
      </c>
      <c r="B1493" s="3" t="s">
        <v>2350</v>
      </c>
      <c r="C1493" s="1" t="s">
        <v>2351</v>
      </c>
      <c r="D1493" s="2">
        <v>1.425</v>
      </c>
      <c r="E1493" s="2">
        <v>1.429</v>
      </c>
    </row>
    <row r="1494" spans="1:5" x14ac:dyDescent="0.2">
      <c r="A1494" s="1">
        <v>1491</v>
      </c>
      <c r="B1494" s="3" t="s">
        <v>3745</v>
      </c>
      <c r="C1494" s="1" t="s">
        <v>2352</v>
      </c>
      <c r="D1494" s="2">
        <v>1.4239999999999999</v>
      </c>
      <c r="E1494" s="2">
        <v>1.6479999999999999</v>
      </c>
    </row>
    <row r="1495" spans="1:5" ht="28.5" x14ac:dyDescent="0.2">
      <c r="A1495" s="1">
        <v>1492</v>
      </c>
      <c r="B1495" s="3" t="s">
        <v>3085</v>
      </c>
      <c r="C1495" s="1" t="s">
        <v>139</v>
      </c>
      <c r="D1495" s="2">
        <v>1.42</v>
      </c>
      <c r="E1495" s="2">
        <v>1.4279999999999999</v>
      </c>
    </row>
    <row r="1496" spans="1:5" ht="28.5" x14ac:dyDescent="0.2">
      <c r="A1496" s="1">
        <v>1493</v>
      </c>
      <c r="B1496" s="3" t="s">
        <v>2353</v>
      </c>
      <c r="C1496" s="1" t="s">
        <v>2354</v>
      </c>
      <c r="D1496" s="2">
        <v>1.417</v>
      </c>
      <c r="E1496" s="2">
        <v>1.3360000000000001</v>
      </c>
    </row>
    <row r="1497" spans="1:5" ht="28.5" x14ac:dyDescent="0.2">
      <c r="A1497" s="1">
        <v>1493</v>
      </c>
      <c r="B1497" s="3" t="s">
        <v>3746</v>
      </c>
      <c r="C1497" s="1" t="s">
        <v>2355</v>
      </c>
      <c r="D1497" s="2">
        <v>1.417</v>
      </c>
      <c r="E1497" s="2">
        <v>1.4039999999999999</v>
      </c>
    </row>
    <row r="1498" spans="1:5" x14ac:dyDescent="0.2">
      <c r="A1498" s="1">
        <v>1495</v>
      </c>
      <c r="B1498" s="3" t="s">
        <v>2356</v>
      </c>
      <c r="C1498" s="1" t="s">
        <v>2357</v>
      </c>
      <c r="D1498" s="2">
        <v>1.415</v>
      </c>
      <c r="E1498" s="2">
        <v>1.1619999999999999</v>
      </c>
    </row>
    <row r="1499" spans="1:5" x14ac:dyDescent="0.2">
      <c r="A1499" s="1">
        <v>1496</v>
      </c>
      <c r="B1499" s="3" t="s">
        <v>3747</v>
      </c>
      <c r="C1499" s="1" t="s">
        <v>34</v>
      </c>
      <c r="D1499" s="2">
        <v>1.413</v>
      </c>
      <c r="E1499" s="2">
        <v>1.7170000000000001</v>
      </c>
    </row>
    <row r="1500" spans="1:5" x14ac:dyDescent="0.2">
      <c r="A1500" s="1">
        <v>1497</v>
      </c>
      <c r="B1500" s="3" t="s">
        <v>3748</v>
      </c>
      <c r="C1500" s="1" t="s">
        <v>2358</v>
      </c>
      <c r="D1500" s="2">
        <v>1.4119999999999999</v>
      </c>
      <c r="E1500" s="2">
        <v>1.9379999999999999</v>
      </c>
    </row>
    <row r="1501" spans="1:5" x14ac:dyDescent="0.2">
      <c r="A1501" s="1">
        <v>1498</v>
      </c>
      <c r="B1501" s="3" t="s">
        <v>2359</v>
      </c>
      <c r="C1501" s="1" t="s">
        <v>2360</v>
      </c>
      <c r="D1501" s="2">
        <v>1.409</v>
      </c>
      <c r="E1501" s="2">
        <v>1.73</v>
      </c>
    </row>
    <row r="1502" spans="1:5" ht="28.5" x14ac:dyDescent="0.2">
      <c r="A1502" s="1">
        <v>1499</v>
      </c>
      <c r="B1502" s="3" t="s">
        <v>3749</v>
      </c>
      <c r="C1502" s="1" t="s">
        <v>2361</v>
      </c>
      <c r="D1502" s="2">
        <v>1.407</v>
      </c>
      <c r="E1502" s="2">
        <v>1.72</v>
      </c>
    </row>
    <row r="1503" spans="1:5" x14ac:dyDescent="0.2">
      <c r="A1503" s="1">
        <v>1500</v>
      </c>
      <c r="B1503" s="3" t="s">
        <v>3086</v>
      </c>
      <c r="C1503" s="1" t="s">
        <v>140</v>
      </c>
      <c r="D1503" s="2">
        <v>1.405</v>
      </c>
      <c r="E1503" s="2">
        <v>1.7310000000000001</v>
      </c>
    </row>
    <row r="1504" spans="1:5" x14ac:dyDescent="0.2">
      <c r="A1504" s="1">
        <v>1500</v>
      </c>
      <c r="B1504" s="3" t="s">
        <v>3750</v>
      </c>
      <c r="C1504" s="1" t="s">
        <v>2362</v>
      </c>
      <c r="D1504" s="2">
        <v>1.405</v>
      </c>
      <c r="E1504" s="2">
        <v>1.48</v>
      </c>
    </row>
    <row r="1505" spans="1:5" x14ac:dyDescent="0.2">
      <c r="A1505" s="1">
        <v>1502</v>
      </c>
      <c r="B1505" s="3" t="s">
        <v>3751</v>
      </c>
      <c r="C1505" s="1" t="s">
        <v>2363</v>
      </c>
      <c r="D1505" s="2">
        <v>1.4039999999999999</v>
      </c>
      <c r="E1505" s="2">
        <v>1.319</v>
      </c>
    </row>
    <row r="1506" spans="1:5" x14ac:dyDescent="0.2">
      <c r="A1506" s="1">
        <v>1503</v>
      </c>
      <c r="B1506" s="3" t="s">
        <v>2364</v>
      </c>
      <c r="C1506" s="1" t="s">
        <v>2365</v>
      </c>
      <c r="D1506" s="2">
        <v>1.401</v>
      </c>
      <c r="E1506" s="2">
        <v>1.867</v>
      </c>
    </row>
    <row r="1507" spans="1:5" ht="28.5" x14ac:dyDescent="0.2">
      <c r="A1507" s="1">
        <v>1504</v>
      </c>
      <c r="B1507" s="3" t="s">
        <v>3752</v>
      </c>
      <c r="C1507" s="1" t="s">
        <v>2366</v>
      </c>
      <c r="D1507" s="2">
        <v>1.397</v>
      </c>
      <c r="E1507" s="2">
        <v>1.734</v>
      </c>
    </row>
    <row r="1508" spans="1:5" x14ac:dyDescent="0.2">
      <c r="A1508" s="1">
        <v>1505</v>
      </c>
      <c r="B1508" s="3" t="s">
        <v>3753</v>
      </c>
      <c r="C1508" s="1" t="s">
        <v>2367</v>
      </c>
      <c r="D1508" s="2">
        <v>1.3959999999999999</v>
      </c>
      <c r="E1508" s="2">
        <v>1.1399999999999999</v>
      </c>
    </row>
    <row r="1509" spans="1:5" ht="42.75" x14ac:dyDescent="0.2">
      <c r="A1509" s="1">
        <v>1506</v>
      </c>
      <c r="B1509" s="3" t="s">
        <v>2368</v>
      </c>
      <c r="C1509" s="1" t="s">
        <v>2369</v>
      </c>
      <c r="D1509" s="2">
        <v>1.393</v>
      </c>
      <c r="E1509" s="2">
        <v>1.31</v>
      </c>
    </row>
    <row r="1510" spans="1:5" ht="28.5" x14ac:dyDescent="0.2">
      <c r="A1510" s="1">
        <v>1507</v>
      </c>
      <c r="B1510" s="3" t="s">
        <v>2370</v>
      </c>
      <c r="C1510" s="1" t="s">
        <v>2371</v>
      </c>
      <c r="D1510" s="2">
        <v>1.3919999999999999</v>
      </c>
      <c r="E1510" s="2">
        <v>1.496</v>
      </c>
    </row>
    <row r="1511" spans="1:5" x14ac:dyDescent="0.2">
      <c r="A1511" s="1">
        <v>1508</v>
      </c>
      <c r="B1511" s="3" t="s">
        <v>141</v>
      </c>
      <c r="C1511" s="1" t="s">
        <v>142</v>
      </c>
      <c r="D1511" s="2">
        <v>1.391</v>
      </c>
      <c r="E1511" s="2">
        <v>1.5149999999999999</v>
      </c>
    </row>
    <row r="1512" spans="1:5" ht="28.5" x14ac:dyDescent="0.2">
      <c r="A1512" s="1">
        <v>1509</v>
      </c>
      <c r="B1512" s="3" t="s">
        <v>2372</v>
      </c>
      <c r="C1512" s="1" t="s">
        <v>2373</v>
      </c>
      <c r="D1512" s="2">
        <v>1.3879999999999999</v>
      </c>
      <c r="E1512" s="2">
        <v>1.474</v>
      </c>
    </row>
    <row r="1513" spans="1:5" x14ac:dyDescent="0.2">
      <c r="A1513" s="1">
        <v>1509</v>
      </c>
      <c r="B1513" s="3" t="s">
        <v>2374</v>
      </c>
      <c r="C1513" s="1" t="s">
        <v>2375</v>
      </c>
      <c r="D1513" s="2">
        <v>1.3879999999999999</v>
      </c>
      <c r="E1513" s="2">
        <v>1.141</v>
      </c>
    </row>
    <row r="1514" spans="1:5" ht="28.5" x14ac:dyDescent="0.2">
      <c r="A1514" s="1">
        <v>1511</v>
      </c>
      <c r="B1514" s="3" t="s">
        <v>3754</v>
      </c>
      <c r="C1514" s="1" t="s">
        <v>2376</v>
      </c>
      <c r="D1514" s="2">
        <v>1.383</v>
      </c>
      <c r="E1514" s="2">
        <v>1.8029999999999999</v>
      </c>
    </row>
    <row r="1515" spans="1:5" ht="28.5" x14ac:dyDescent="0.2">
      <c r="A1515" s="1">
        <v>1512</v>
      </c>
      <c r="B1515" s="3" t="s">
        <v>2377</v>
      </c>
      <c r="C1515" s="1" t="s">
        <v>2378</v>
      </c>
      <c r="D1515" s="2">
        <v>1.3819999999999999</v>
      </c>
      <c r="E1515" s="2">
        <v>1.347</v>
      </c>
    </row>
    <row r="1516" spans="1:5" ht="28.5" x14ac:dyDescent="0.2">
      <c r="A1516" s="1">
        <v>1513</v>
      </c>
      <c r="B1516" s="3" t="s">
        <v>3755</v>
      </c>
      <c r="C1516" s="1" t="s">
        <v>2379</v>
      </c>
      <c r="D1516" s="2">
        <v>1.38</v>
      </c>
      <c r="E1516" s="2">
        <v>1.599</v>
      </c>
    </row>
    <row r="1517" spans="1:5" x14ac:dyDescent="0.2">
      <c r="A1517" s="1">
        <v>1514</v>
      </c>
      <c r="B1517" s="3" t="s">
        <v>3756</v>
      </c>
      <c r="C1517" s="1" t="s">
        <v>2380</v>
      </c>
      <c r="D1517" s="2">
        <v>1.3779999999999999</v>
      </c>
      <c r="E1517" s="2">
        <v>1.3120000000000001</v>
      </c>
    </row>
    <row r="1518" spans="1:5" x14ac:dyDescent="0.2">
      <c r="A1518" s="1">
        <v>1515</v>
      </c>
      <c r="B1518" s="3" t="s">
        <v>3757</v>
      </c>
      <c r="C1518" s="1" t="s">
        <v>2381</v>
      </c>
      <c r="D1518" s="2">
        <v>1.3759999999999999</v>
      </c>
      <c r="E1518" s="2">
        <v>1.254</v>
      </c>
    </row>
    <row r="1519" spans="1:5" x14ac:dyDescent="0.2">
      <c r="A1519" s="1">
        <v>1516</v>
      </c>
      <c r="B1519" s="3" t="s">
        <v>3087</v>
      </c>
      <c r="C1519" s="1" t="s">
        <v>143</v>
      </c>
      <c r="D1519" s="2">
        <v>1.375</v>
      </c>
      <c r="E1519" s="2">
        <v>1.506</v>
      </c>
    </row>
    <row r="1520" spans="1:5" x14ac:dyDescent="0.2">
      <c r="A1520" s="1">
        <v>1516</v>
      </c>
      <c r="B1520" s="3" t="s">
        <v>2382</v>
      </c>
      <c r="C1520" s="1" t="s">
        <v>2383</v>
      </c>
      <c r="D1520" s="2">
        <v>1.375</v>
      </c>
      <c r="E1520" s="2">
        <v>1.264</v>
      </c>
    </row>
    <row r="1521" spans="1:5" ht="28.5" x14ac:dyDescent="0.2">
      <c r="A1521" s="1">
        <v>1518</v>
      </c>
      <c r="B1521" s="3" t="s">
        <v>2384</v>
      </c>
      <c r="C1521" s="1" t="s">
        <v>2385</v>
      </c>
      <c r="D1521" s="2">
        <v>1.3740000000000001</v>
      </c>
      <c r="E1521" s="2">
        <v>1.5129999999999999</v>
      </c>
    </row>
    <row r="1522" spans="1:5" x14ac:dyDescent="0.2">
      <c r="A1522" s="1">
        <v>1519</v>
      </c>
      <c r="B1522" s="3" t="s">
        <v>2386</v>
      </c>
      <c r="C1522" s="1" t="s">
        <v>2387</v>
      </c>
      <c r="D1522" s="2">
        <v>1.373</v>
      </c>
      <c r="E1522" s="2">
        <v>1.397</v>
      </c>
    </row>
    <row r="1523" spans="1:5" ht="28.5" x14ac:dyDescent="0.2">
      <c r="A1523" s="1">
        <v>1520</v>
      </c>
      <c r="B1523" s="3" t="s">
        <v>3758</v>
      </c>
      <c r="C1523" s="1" t="s">
        <v>2388</v>
      </c>
      <c r="D1523" s="2">
        <v>1.3720000000000001</v>
      </c>
      <c r="E1523" s="2">
        <v>1.238</v>
      </c>
    </row>
    <row r="1524" spans="1:5" ht="28.5" x14ac:dyDescent="0.2">
      <c r="A1524" s="1">
        <v>1521</v>
      </c>
      <c r="B1524" s="3" t="s">
        <v>2389</v>
      </c>
      <c r="C1524" s="1" t="s">
        <v>2390</v>
      </c>
      <c r="D1524" s="2">
        <v>1.369</v>
      </c>
      <c r="E1524" s="2">
        <v>1.6259999999999999</v>
      </c>
    </row>
    <row r="1525" spans="1:5" x14ac:dyDescent="0.2">
      <c r="A1525" s="1">
        <v>1522</v>
      </c>
      <c r="B1525" s="3" t="s">
        <v>3088</v>
      </c>
      <c r="C1525" s="1" t="s">
        <v>144</v>
      </c>
      <c r="D1525" s="2">
        <v>1.3680000000000001</v>
      </c>
      <c r="E1525" s="2">
        <v>1.623</v>
      </c>
    </row>
    <row r="1526" spans="1:5" ht="28.5" x14ac:dyDescent="0.2">
      <c r="A1526" s="1">
        <v>1523</v>
      </c>
      <c r="B1526" s="3" t="s">
        <v>3759</v>
      </c>
      <c r="C1526" s="1" t="s">
        <v>2391</v>
      </c>
      <c r="D1526" s="2">
        <v>1.367</v>
      </c>
      <c r="E1526" s="2">
        <v>1.401</v>
      </c>
    </row>
    <row r="1527" spans="1:5" x14ac:dyDescent="0.2">
      <c r="A1527" s="1">
        <v>1524</v>
      </c>
      <c r="B1527" s="3" t="s">
        <v>3089</v>
      </c>
      <c r="C1527" s="1" t="s">
        <v>145</v>
      </c>
      <c r="D1527" s="2">
        <v>1.363</v>
      </c>
      <c r="E1527" s="1" t="s">
        <v>33</v>
      </c>
    </row>
    <row r="1528" spans="1:5" x14ac:dyDescent="0.2">
      <c r="A1528" s="1">
        <v>1524</v>
      </c>
      <c r="B1528" s="3" t="s">
        <v>2392</v>
      </c>
      <c r="C1528" s="1" t="s">
        <v>2393</v>
      </c>
      <c r="D1528" s="2">
        <v>1.363</v>
      </c>
      <c r="E1528" s="2">
        <v>1.4410000000000001</v>
      </c>
    </row>
    <row r="1529" spans="1:5" x14ac:dyDescent="0.2">
      <c r="A1529" s="1">
        <v>1526</v>
      </c>
      <c r="B1529" s="3" t="s">
        <v>3760</v>
      </c>
      <c r="C1529" s="1" t="s">
        <v>2394</v>
      </c>
      <c r="D1529" s="2">
        <v>1.3620000000000001</v>
      </c>
      <c r="E1529" s="2">
        <v>1.4650000000000001</v>
      </c>
    </row>
    <row r="1530" spans="1:5" x14ac:dyDescent="0.2">
      <c r="A1530" s="1">
        <v>1527</v>
      </c>
      <c r="B1530" s="3" t="s">
        <v>3761</v>
      </c>
      <c r="C1530" s="1" t="s">
        <v>2395</v>
      </c>
      <c r="D1530" s="2">
        <v>1.361</v>
      </c>
      <c r="E1530" s="2">
        <v>1.542</v>
      </c>
    </row>
    <row r="1531" spans="1:5" x14ac:dyDescent="0.2">
      <c r="A1531" s="1">
        <v>1528</v>
      </c>
      <c r="B1531" s="3" t="s">
        <v>2396</v>
      </c>
      <c r="C1531" s="1" t="s">
        <v>2397</v>
      </c>
      <c r="D1531" s="2">
        <v>1.359</v>
      </c>
      <c r="E1531" s="2">
        <v>1.772</v>
      </c>
    </row>
    <row r="1532" spans="1:5" x14ac:dyDescent="0.2">
      <c r="A1532" s="1">
        <v>1528</v>
      </c>
      <c r="B1532" s="3" t="s">
        <v>2398</v>
      </c>
      <c r="C1532" s="1" t="s">
        <v>2399</v>
      </c>
      <c r="D1532" s="2">
        <v>1.359</v>
      </c>
      <c r="E1532" s="2">
        <v>1.4419999999999999</v>
      </c>
    </row>
    <row r="1533" spans="1:5" x14ac:dyDescent="0.2">
      <c r="A1533" s="1">
        <v>1530</v>
      </c>
      <c r="B1533" s="3" t="s">
        <v>2400</v>
      </c>
      <c r="C1533" s="1" t="s">
        <v>2401</v>
      </c>
      <c r="D1533" s="2">
        <v>1.355</v>
      </c>
      <c r="E1533" s="2">
        <v>1.516</v>
      </c>
    </row>
    <row r="1534" spans="1:5" x14ac:dyDescent="0.2">
      <c r="A1534" s="1">
        <v>1531</v>
      </c>
      <c r="B1534" s="3" t="s">
        <v>2402</v>
      </c>
      <c r="C1534" s="1" t="s">
        <v>2403</v>
      </c>
      <c r="D1534" s="2">
        <v>1.3540000000000001</v>
      </c>
      <c r="E1534" s="2">
        <v>1.5589999999999999</v>
      </c>
    </row>
    <row r="1535" spans="1:5" x14ac:dyDescent="0.2">
      <c r="A1535" s="1">
        <v>1532</v>
      </c>
      <c r="B1535" s="3" t="s">
        <v>2404</v>
      </c>
      <c r="C1535" s="1" t="s">
        <v>2405</v>
      </c>
      <c r="D1535" s="2">
        <v>1.3520000000000001</v>
      </c>
      <c r="E1535" s="2">
        <v>1.6739999999999999</v>
      </c>
    </row>
    <row r="1536" spans="1:5" x14ac:dyDescent="0.2">
      <c r="A1536" s="1">
        <v>1533</v>
      </c>
      <c r="B1536" s="3" t="s">
        <v>3762</v>
      </c>
      <c r="C1536" s="1" t="s">
        <v>2406</v>
      </c>
      <c r="D1536" s="2">
        <v>1.349</v>
      </c>
      <c r="E1536" s="2">
        <v>1.2669999999999999</v>
      </c>
    </row>
    <row r="1537" spans="1:6" ht="28.5" x14ac:dyDescent="0.2">
      <c r="A1537" s="1">
        <v>1534</v>
      </c>
      <c r="B1537" s="3" t="s">
        <v>3090</v>
      </c>
      <c r="C1537" s="1" t="s">
        <v>146</v>
      </c>
      <c r="D1537" s="2">
        <v>1.347</v>
      </c>
      <c r="E1537" s="2">
        <v>1.615</v>
      </c>
    </row>
    <row r="1538" spans="1:6" x14ac:dyDescent="0.2">
      <c r="A1538" s="1">
        <v>1534</v>
      </c>
      <c r="B1538" s="3" t="s">
        <v>2407</v>
      </c>
      <c r="C1538" s="1" t="s">
        <v>2408</v>
      </c>
      <c r="D1538" s="2">
        <v>1.347</v>
      </c>
      <c r="E1538" s="2">
        <v>1.5129999999999999</v>
      </c>
    </row>
    <row r="1539" spans="1:6" x14ac:dyDescent="0.2">
      <c r="A1539" s="1">
        <v>1534</v>
      </c>
      <c r="B1539" s="3" t="s">
        <v>3763</v>
      </c>
      <c r="C1539" s="1" t="s">
        <v>2409</v>
      </c>
      <c r="D1539" s="2">
        <v>1.347</v>
      </c>
      <c r="E1539" s="2">
        <v>1</v>
      </c>
    </row>
    <row r="1540" spans="1:6" ht="28.5" x14ac:dyDescent="0.2">
      <c r="A1540" s="1">
        <v>1537</v>
      </c>
      <c r="B1540" s="3" t="s">
        <v>3764</v>
      </c>
      <c r="C1540" s="1" t="s">
        <v>2410</v>
      </c>
      <c r="D1540" s="2">
        <v>1.345</v>
      </c>
      <c r="E1540" s="1" t="s">
        <v>33</v>
      </c>
    </row>
    <row r="1541" spans="1:6" x14ac:dyDescent="0.2">
      <c r="A1541" s="1">
        <v>1538</v>
      </c>
      <c r="B1541" s="3" t="s">
        <v>3765</v>
      </c>
      <c r="C1541" s="1" t="s">
        <v>2411</v>
      </c>
      <c r="D1541" s="2">
        <v>1.3420000000000001</v>
      </c>
      <c r="E1541" s="2">
        <v>1.3089999999999999</v>
      </c>
    </row>
    <row r="1542" spans="1:6" x14ac:dyDescent="0.2">
      <c r="A1542" s="1">
        <v>1539</v>
      </c>
      <c r="B1542" s="3" t="s">
        <v>2412</v>
      </c>
      <c r="C1542" s="1" t="s">
        <v>2413</v>
      </c>
      <c r="D1542" s="2">
        <v>1.339</v>
      </c>
      <c r="E1542" s="2">
        <v>1.5609999999999999</v>
      </c>
    </row>
    <row r="1543" spans="1:6" x14ac:dyDescent="0.2">
      <c r="A1543" s="1">
        <v>1539</v>
      </c>
      <c r="B1543" s="3" t="s">
        <v>2414</v>
      </c>
      <c r="C1543" s="1" t="s">
        <v>2415</v>
      </c>
      <c r="D1543" s="2">
        <v>1.339</v>
      </c>
      <c r="E1543" s="2">
        <v>1.3540000000000001</v>
      </c>
    </row>
    <row r="1544" spans="1:6" ht="28.5" x14ac:dyDescent="0.2">
      <c r="A1544" s="1">
        <v>1539</v>
      </c>
      <c r="B1544" s="3" t="s">
        <v>3766</v>
      </c>
      <c r="C1544" s="1" t="s">
        <v>2416</v>
      </c>
      <c r="D1544" s="2">
        <v>1.339</v>
      </c>
      <c r="E1544" s="2">
        <v>1.472</v>
      </c>
    </row>
    <row r="1545" spans="1:6" x14ac:dyDescent="0.2">
      <c r="A1545" s="1">
        <v>1542</v>
      </c>
      <c r="B1545" s="3" t="s">
        <v>2417</v>
      </c>
      <c r="C1545" s="1" t="s">
        <v>2418</v>
      </c>
      <c r="D1545" s="2">
        <v>1.3380000000000001</v>
      </c>
      <c r="E1545" s="2">
        <v>1.393</v>
      </c>
    </row>
    <row r="1546" spans="1:6" x14ac:dyDescent="0.2">
      <c r="A1546" s="1">
        <v>1543</v>
      </c>
      <c r="B1546" s="3" t="s">
        <v>2419</v>
      </c>
      <c r="C1546" s="1" t="s">
        <v>2420</v>
      </c>
      <c r="D1546" s="2">
        <v>1.337</v>
      </c>
      <c r="E1546" s="2">
        <v>1.4339999999999999</v>
      </c>
    </row>
    <row r="1547" spans="1:6" x14ac:dyDescent="0.2">
      <c r="A1547" s="1">
        <v>1544</v>
      </c>
      <c r="B1547" s="3" t="s">
        <v>2421</v>
      </c>
      <c r="C1547" s="1" t="s">
        <v>2422</v>
      </c>
      <c r="D1547" s="2">
        <v>1.335</v>
      </c>
      <c r="E1547" s="2">
        <v>1.427</v>
      </c>
    </row>
    <row r="1548" spans="1:6" x14ac:dyDescent="0.2">
      <c r="A1548" s="1">
        <v>1545</v>
      </c>
      <c r="B1548" s="3" t="s">
        <v>2423</v>
      </c>
      <c r="C1548" s="1" t="s">
        <v>2424</v>
      </c>
      <c r="D1548" s="2">
        <v>1.3340000000000001</v>
      </c>
      <c r="E1548" s="2">
        <v>1.3440000000000001</v>
      </c>
    </row>
    <row r="1549" spans="1:6" ht="28.5" x14ac:dyDescent="0.2">
      <c r="A1549" s="1">
        <v>1546</v>
      </c>
      <c r="B1549" s="3" t="s">
        <v>2425</v>
      </c>
      <c r="C1549" s="1" t="s">
        <v>2426</v>
      </c>
      <c r="D1549" s="2">
        <v>1.331</v>
      </c>
      <c r="E1549" s="2">
        <v>1.2450000000000001</v>
      </c>
    </row>
    <row r="1550" spans="1:6" x14ac:dyDescent="0.2">
      <c r="A1550" s="1">
        <v>1547</v>
      </c>
      <c r="B1550" s="3" t="s">
        <v>3091</v>
      </c>
      <c r="C1550" s="1" t="s">
        <v>147</v>
      </c>
      <c r="D1550" s="2">
        <v>1.33</v>
      </c>
      <c r="E1550" s="1" t="s">
        <v>33</v>
      </c>
    </row>
    <row r="1551" spans="1:6" x14ac:dyDescent="0.2">
      <c r="A1551" s="8">
        <v>1547</v>
      </c>
      <c r="B1551" s="9" t="s">
        <v>3767</v>
      </c>
      <c r="C1551" s="8" t="s">
        <v>2427</v>
      </c>
      <c r="D1551" s="14">
        <v>1.33</v>
      </c>
      <c r="E1551" s="14">
        <v>1.371</v>
      </c>
      <c r="F1551" s="10"/>
    </row>
    <row r="1552" spans="1:6" ht="28.5" x14ac:dyDescent="0.2">
      <c r="A1552" s="1">
        <v>1549</v>
      </c>
      <c r="B1552" s="3" t="s">
        <v>3768</v>
      </c>
      <c r="C1552" s="1" t="s">
        <v>2428</v>
      </c>
      <c r="D1552" s="2">
        <v>1.3260000000000001</v>
      </c>
      <c r="E1552" s="2">
        <v>1.278</v>
      </c>
    </row>
    <row r="1553" spans="1:5" x14ac:dyDescent="0.2">
      <c r="A1553" s="1">
        <v>1549</v>
      </c>
      <c r="B1553" s="3" t="s">
        <v>3769</v>
      </c>
      <c r="C1553" s="1" t="s">
        <v>2429</v>
      </c>
      <c r="D1553" s="2">
        <v>1.3260000000000001</v>
      </c>
      <c r="E1553" s="2">
        <v>1.5609999999999999</v>
      </c>
    </row>
    <row r="1554" spans="1:5" ht="28.5" x14ac:dyDescent="0.2">
      <c r="A1554" s="1">
        <v>1549</v>
      </c>
      <c r="B1554" s="3" t="s">
        <v>2430</v>
      </c>
      <c r="C1554" s="1" t="s">
        <v>2431</v>
      </c>
      <c r="D1554" s="2">
        <v>1.3260000000000001</v>
      </c>
      <c r="E1554" s="2">
        <v>1.722</v>
      </c>
    </row>
    <row r="1555" spans="1:5" x14ac:dyDescent="0.2">
      <c r="A1555" s="1">
        <v>1552</v>
      </c>
      <c r="B1555" s="3" t="s">
        <v>2432</v>
      </c>
      <c r="C1555" s="1" t="s">
        <v>2433</v>
      </c>
      <c r="D1555" s="2">
        <v>1.323</v>
      </c>
      <c r="E1555" s="2">
        <v>1.1519999999999999</v>
      </c>
    </row>
    <row r="1556" spans="1:5" x14ac:dyDescent="0.2">
      <c r="A1556" s="1">
        <v>1552</v>
      </c>
      <c r="B1556" s="3" t="s">
        <v>2434</v>
      </c>
      <c r="C1556" s="1" t="s">
        <v>2435</v>
      </c>
      <c r="D1556" s="2">
        <v>1.323</v>
      </c>
      <c r="E1556" s="2">
        <v>1.228</v>
      </c>
    </row>
    <row r="1557" spans="1:5" x14ac:dyDescent="0.2">
      <c r="A1557" s="1">
        <v>1554</v>
      </c>
      <c r="B1557" s="3" t="s">
        <v>3770</v>
      </c>
      <c r="C1557" s="1" t="s">
        <v>2436</v>
      </c>
      <c r="D1557" s="2">
        <v>1.3220000000000001</v>
      </c>
      <c r="E1557" s="2">
        <v>1.29</v>
      </c>
    </row>
    <row r="1558" spans="1:5" x14ac:dyDescent="0.2">
      <c r="A1558" s="1">
        <v>1554</v>
      </c>
      <c r="B1558" s="3" t="s">
        <v>2437</v>
      </c>
      <c r="C1558" s="1" t="s">
        <v>2438</v>
      </c>
      <c r="D1558" s="2">
        <v>1.3220000000000001</v>
      </c>
      <c r="E1558" s="2">
        <v>1.371</v>
      </c>
    </row>
    <row r="1559" spans="1:5" x14ac:dyDescent="0.2">
      <c r="A1559" s="1">
        <v>1556</v>
      </c>
      <c r="B1559" s="3" t="s">
        <v>3092</v>
      </c>
      <c r="C1559" s="1" t="s">
        <v>148</v>
      </c>
      <c r="D1559" s="2">
        <v>1.32</v>
      </c>
      <c r="E1559" s="2">
        <v>1.41</v>
      </c>
    </row>
    <row r="1560" spans="1:5" x14ac:dyDescent="0.2">
      <c r="A1560" s="1">
        <v>1557</v>
      </c>
      <c r="B1560" s="3" t="s">
        <v>3771</v>
      </c>
      <c r="C1560" s="1" t="s">
        <v>2439</v>
      </c>
      <c r="D1560" s="2">
        <v>1.3149999999999999</v>
      </c>
      <c r="E1560" s="2">
        <v>1.23</v>
      </c>
    </row>
    <row r="1561" spans="1:5" x14ac:dyDescent="0.2">
      <c r="A1561" s="1">
        <v>1557</v>
      </c>
      <c r="B1561" s="3" t="s">
        <v>3772</v>
      </c>
      <c r="C1561" s="1" t="s">
        <v>2440</v>
      </c>
      <c r="D1561" s="2">
        <v>1.3149999999999999</v>
      </c>
      <c r="E1561" s="2">
        <v>1.069</v>
      </c>
    </row>
    <row r="1562" spans="1:5" x14ac:dyDescent="0.2">
      <c r="A1562" s="1">
        <v>1559</v>
      </c>
      <c r="B1562" s="3" t="s">
        <v>2441</v>
      </c>
      <c r="C1562" s="1" t="s">
        <v>2442</v>
      </c>
      <c r="D1562" s="2">
        <v>1.3140000000000001</v>
      </c>
      <c r="E1562" s="2">
        <v>1.2549999999999999</v>
      </c>
    </row>
    <row r="1563" spans="1:5" x14ac:dyDescent="0.2">
      <c r="A1563" s="1">
        <v>1560</v>
      </c>
      <c r="B1563" s="3" t="s">
        <v>2443</v>
      </c>
      <c r="C1563" s="1" t="s">
        <v>2444</v>
      </c>
      <c r="D1563" s="2">
        <v>1.3129999999999999</v>
      </c>
      <c r="E1563" s="2">
        <v>1.266</v>
      </c>
    </row>
    <row r="1564" spans="1:5" ht="28.5" x14ac:dyDescent="0.2">
      <c r="A1564" s="1">
        <v>1561</v>
      </c>
      <c r="B1564" s="3" t="s">
        <v>3773</v>
      </c>
      <c r="C1564" s="1" t="s">
        <v>2445</v>
      </c>
      <c r="D1564" s="2">
        <v>1.31</v>
      </c>
      <c r="E1564" s="2">
        <v>1.47</v>
      </c>
    </row>
    <row r="1565" spans="1:5" x14ac:dyDescent="0.2">
      <c r="A1565" s="1">
        <v>1562</v>
      </c>
      <c r="B1565" s="3" t="s">
        <v>2446</v>
      </c>
      <c r="C1565" s="1" t="s">
        <v>2447</v>
      </c>
      <c r="D1565" s="2">
        <v>1.3080000000000001</v>
      </c>
      <c r="E1565" s="2">
        <v>1.4259999999999999</v>
      </c>
    </row>
    <row r="1566" spans="1:5" x14ac:dyDescent="0.2">
      <c r="A1566" s="1">
        <v>1563</v>
      </c>
      <c r="B1566" s="3" t="s">
        <v>3774</v>
      </c>
      <c r="C1566" s="1" t="s">
        <v>2448</v>
      </c>
      <c r="D1566" s="2">
        <v>1.3080000000000001</v>
      </c>
      <c r="E1566" s="1" t="s">
        <v>33</v>
      </c>
    </row>
    <row r="1567" spans="1:5" x14ac:dyDescent="0.2">
      <c r="A1567" s="1">
        <v>1563</v>
      </c>
      <c r="B1567" s="3" t="s">
        <v>2449</v>
      </c>
      <c r="C1567" s="1" t="s">
        <v>2450</v>
      </c>
      <c r="D1567" s="2">
        <v>1.306</v>
      </c>
      <c r="E1567" s="2">
        <v>1.524</v>
      </c>
    </row>
    <row r="1568" spans="1:5" x14ac:dyDescent="0.2">
      <c r="A1568" s="1">
        <v>1565</v>
      </c>
      <c r="B1568" s="3" t="s">
        <v>3775</v>
      </c>
      <c r="C1568" s="1" t="s">
        <v>2451</v>
      </c>
      <c r="D1568" s="2">
        <v>1.306</v>
      </c>
      <c r="E1568" s="2">
        <v>1.2210000000000001</v>
      </c>
    </row>
    <row r="1569" spans="1:5" x14ac:dyDescent="0.2">
      <c r="A1569" s="1">
        <v>1565</v>
      </c>
      <c r="B1569" s="3" t="s">
        <v>2452</v>
      </c>
      <c r="C1569" s="1" t="s">
        <v>2453</v>
      </c>
      <c r="D1569" s="2">
        <v>1.304</v>
      </c>
      <c r="E1569" s="2">
        <v>1.194</v>
      </c>
    </row>
    <row r="1570" spans="1:5" ht="28.5" x14ac:dyDescent="0.2">
      <c r="A1570" s="1">
        <v>1567</v>
      </c>
      <c r="B1570" s="3" t="s">
        <v>2454</v>
      </c>
      <c r="C1570" s="1" t="s">
        <v>2455</v>
      </c>
      <c r="D1570" s="2">
        <v>1.3029999999999999</v>
      </c>
      <c r="E1570" s="2">
        <v>1.337</v>
      </c>
    </row>
    <row r="1571" spans="1:5" x14ac:dyDescent="0.2">
      <c r="A1571" s="1">
        <v>1568</v>
      </c>
      <c r="B1571" s="3" t="s">
        <v>3776</v>
      </c>
      <c r="C1571" s="1" t="s">
        <v>2456</v>
      </c>
      <c r="D1571" s="2">
        <v>1.302</v>
      </c>
      <c r="E1571" s="2">
        <v>1.444</v>
      </c>
    </row>
    <row r="1572" spans="1:5" x14ac:dyDescent="0.2">
      <c r="A1572" s="1">
        <v>1569</v>
      </c>
      <c r="B1572" s="3" t="s">
        <v>3777</v>
      </c>
      <c r="C1572" s="1" t="s">
        <v>2457</v>
      </c>
      <c r="D1572" s="2">
        <v>1.3</v>
      </c>
      <c r="E1572" s="2">
        <v>1.5349999999999999</v>
      </c>
    </row>
    <row r="1573" spans="1:5" x14ac:dyDescent="0.2">
      <c r="A1573" s="1">
        <v>1570</v>
      </c>
      <c r="B1573" s="3" t="s">
        <v>2458</v>
      </c>
      <c r="C1573" s="1" t="s">
        <v>2459</v>
      </c>
      <c r="D1573" s="2">
        <v>1.298</v>
      </c>
      <c r="E1573" s="2">
        <v>1.3009999999999999</v>
      </c>
    </row>
    <row r="1574" spans="1:5" x14ac:dyDescent="0.2">
      <c r="A1574" s="1">
        <v>1571</v>
      </c>
      <c r="B1574" s="3" t="s">
        <v>3093</v>
      </c>
      <c r="C1574" s="1" t="s">
        <v>149</v>
      </c>
      <c r="D1574" s="2">
        <v>1.2969999999999999</v>
      </c>
      <c r="E1574" s="2">
        <v>1.663</v>
      </c>
    </row>
    <row r="1575" spans="1:5" x14ac:dyDescent="0.2">
      <c r="A1575" s="1">
        <v>1572</v>
      </c>
      <c r="B1575" s="3" t="s">
        <v>2460</v>
      </c>
      <c r="C1575" s="1" t="s">
        <v>2461</v>
      </c>
      <c r="D1575" s="2">
        <v>1.2949999999999999</v>
      </c>
      <c r="E1575" s="2">
        <v>1.6479999999999999</v>
      </c>
    </row>
    <row r="1576" spans="1:5" x14ac:dyDescent="0.2">
      <c r="A1576" s="1">
        <v>1573</v>
      </c>
      <c r="B1576" s="3" t="s">
        <v>3778</v>
      </c>
      <c r="C1576" s="1" t="s">
        <v>2462</v>
      </c>
      <c r="D1576" s="2">
        <v>1.294</v>
      </c>
      <c r="E1576" s="2">
        <v>1.0720000000000001</v>
      </c>
    </row>
    <row r="1577" spans="1:5" x14ac:dyDescent="0.2">
      <c r="A1577" s="1">
        <v>1573</v>
      </c>
      <c r="B1577" s="3" t="s">
        <v>2463</v>
      </c>
      <c r="C1577" s="1" t="s">
        <v>2464</v>
      </c>
      <c r="D1577" s="2">
        <v>1.294</v>
      </c>
      <c r="E1577" s="2">
        <v>2.0129999999999999</v>
      </c>
    </row>
    <row r="1578" spans="1:5" x14ac:dyDescent="0.2">
      <c r="A1578" s="1">
        <v>1573</v>
      </c>
      <c r="B1578" s="3" t="s">
        <v>3779</v>
      </c>
      <c r="C1578" s="1" t="s">
        <v>2465</v>
      </c>
      <c r="D1578" s="2">
        <v>1.294</v>
      </c>
      <c r="E1578" s="2">
        <v>2.0710000000000002</v>
      </c>
    </row>
    <row r="1579" spans="1:5" x14ac:dyDescent="0.2">
      <c r="A1579" s="1">
        <v>1573</v>
      </c>
      <c r="B1579" s="3" t="s">
        <v>2466</v>
      </c>
      <c r="C1579" s="1" t="s">
        <v>2467</v>
      </c>
      <c r="D1579" s="2">
        <v>1.294</v>
      </c>
      <c r="E1579" s="2">
        <v>1.7829999999999999</v>
      </c>
    </row>
    <row r="1580" spans="1:5" x14ac:dyDescent="0.2">
      <c r="A1580" s="1">
        <v>1577</v>
      </c>
      <c r="B1580" s="3" t="s">
        <v>3780</v>
      </c>
      <c r="C1580" s="1" t="s">
        <v>2468</v>
      </c>
      <c r="D1580" s="2">
        <v>1.292</v>
      </c>
      <c r="E1580" s="1" t="s">
        <v>33</v>
      </c>
    </row>
    <row r="1581" spans="1:5" x14ac:dyDescent="0.2">
      <c r="A1581" s="1">
        <v>1578</v>
      </c>
      <c r="B1581" s="3" t="s">
        <v>2469</v>
      </c>
      <c r="C1581" s="1" t="s">
        <v>2470</v>
      </c>
      <c r="D1581" s="2">
        <v>1.29</v>
      </c>
      <c r="E1581" s="2">
        <v>1.379</v>
      </c>
    </row>
    <row r="1582" spans="1:5" x14ac:dyDescent="0.2">
      <c r="A1582" s="1">
        <v>1579</v>
      </c>
      <c r="B1582" s="3" t="s">
        <v>2471</v>
      </c>
      <c r="C1582" s="1" t="s">
        <v>2472</v>
      </c>
      <c r="D1582" s="2">
        <v>1.2869999999999999</v>
      </c>
      <c r="E1582" s="2">
        <v>1.41</v>
      </c>
    </row>
    <row r="1583" spans="1:5" ht="28.5" x14ac:dyDescent="0.2">
      <c r="A1583" s="1">
        <v>1580</v>
      </c>
      <c r="B1583" s="3" t="s">
        <v>3781</v>
      </c>
      <c r="C1583" s="1" t="s">
        <v>2473</v>
      </c>
      <c r="D1583" s="2">
        <v>1.286</v>
      </c>
      <c r="E1583" s="2">
        <v>1.41</v>
      </c>
    </row>
    <row r="1584" spans="1:5" x14ac:dyDescent="0.2">
      <c r="A1584" s="1">
        <v>1581</v>
      </c>
      <c r="B1584" s="3" t="s">
        <v>2474</v>
      </c>
      <c r="C1584" s="1" t="s">
        <v>2475</v>
      </c>
      <c r="D1584" s="2">
        <v>1.2849999999999999</v>
      </c>
      <c r="E1584" s="2">
        <v>1.361</v>
      </c>
    </row>
    <row r="1585" spans="1:6" x14ac:dyDescent="0.2">
      <c r="A1585" s="1">
        <v>1581</v>
      </c>
      <c r="B1585" s="3" t="s">
        <v>2476</v>
      </c>
      <c r="C1585" s="1" t="s">
        <v>2477</v>
      </c>
      <c r="D1585" s="2">
        <v>1.2849999999999999</v>
      </c>
      <c r="E1585" s="2">
        <v>1.8580000000000001</v>
      </c>
    </row>
    <row r="1586" spans="1:6" x14ac:dyDescent="0.2">
      <c r="A1586" s="1">
        <v>1581</v>
      </c>
      <c r="B1586" s="3" t="s">
        <v>2478</v>
      </c>
      <c r="C1586" s="1" t="s">
        <v>2479</v>
      </c>
      <c r="D1586" s="2">
        <v>1.2849999999999999</v>
      </c>
      <c r="E1586" s="2">
        <v>1.3859999999999999</v>
      </c>
    </row>
    <row r="1587" spans="1:6" ht="28.5" x14ac:dyDescent="0.2">
      <c r="A1587" s="1">
        <v>1584</v>
      </c>
      <c r="B1587" s="3" t="s">
        <v>2480</v>
      </c>
      <c r="C1587" s="1" t="s">
        <v>2481</v>
      </c>
      <c r="D1587" s="2">
        <v>1.284</v>
      </c>
      <c r="E1587" s="2">
        <v>1.512</v>
      </c>
    </row>
    <row r="1588" spans="1:6" ht="28.5" x14ac:dyDescent="0.2">
      <c r="A1588" s="1">
        <v>1585</v>
      </c>
      <c r="B1588" s="3" t="s">
        <v>3782</v>
      </c>
      <c r="C1588" s="1" t="s">
        <v>2482</v>
      </c>
      <c r="D1588" s="2">
        <v>1.2829999999999999</v>
      </c>
      <c r="E1588" s="2">
        <v>1.258</v>
      </c>
    </row>
    <row r="1589" spans="1:6" x14ac:dyDescent="0.2">
      <c r="A1589" s="1">
        <v>1586</v>
      </c>
      <c r="B1589" s="3" t="s">
        <v>2483</v>
      </c>
      <c r="C1589" s="1" t="s">
        <v>2484</v>
      </c>
      <c r="D1589" s="2">
        <v>1.282</v>
      </c>
      <c r="E1589" s="2">
        <v>1.9490000000000001</v>
      </c>
    </row>
    <row r="1590" spans="1:6" x14ac:dyDescent="0.2">
      <c r="A1590" s="1">
        <v>1586</v>
      </c>
      <c r="B1590" s="3" t="s">
        <v>3783</v>
      </c>
      <c r="C1590" s="1" t="s">
        <v>2485</v>
      </c>
      <c r="D1590" s="2">
        <v>1.282</v>
      </c>
      <c r="E1590" s="2">
        <v>1.778</v>
      </c>
    </row>
    <row r="1591" spans="1:6" x14ac:dyDescent="0.2">
      <c r="A1591" s="1">
        <v>1588</v>
      </c>
      <c r="B1591" s="3" t="s">
        <v>2486</v>
      </c>
      <c r="C1591" s="1" t="s">
        <v>2487</v>
      </c>
      <c r="D1591" s="2">
        <v>1.2809999999999999</v>
      </c>
      <c r="E1591" s="2">
        <v>1.268</v>
      </c>
    </row>
    <row r="1592" spans="1:6" ht="28.5" x14ac:dyDescent="0.2">
      <c r="A1592" s="1">
        <v>1589</v>
      </c>
      <c r="B1592" s="3" t="s">
        <v>2488</v>
      </c>
      <c r="C1592" s="1" t="s">
        <v>2489</v>
      </c>
      <c r="D1592" s="2">
        <v>1.278</v>
      </c>
      <c r="E1592" s="2">
        <v>1.2130000000000001</v>
      </c>
    </row>
    <row r="1593" spans="1:6" ht="28.5" x14ac:dyDescent="0.2">
      <c r="A1593" s="1">
        <v>1590</v>
      </c>
      <c r="B1593" s="3" t="s">
        <v>2490</v>
      </c>
      <c r="C1593" s="1" t="s">
        <v>2491</v>
      </c>
      <c r="D1593" s="2">
        <v>1.2769999999999999</v>
      </c>
      <c r="E1593" s="2">
        <v>1.329</v>
      </c>
    </row>
    <row r="1594" spans="1:6" x14ac:dyDescent="0.2">
      <c r="A1594" s="1">
        <v>1591</v>
      </c>
      <c r="B1594" s="3" t="s">
        <v>150</v>
      </c>
      <c r="C1594" s="1" t="s">
        <v>151</v>
      </c>
      <c r="D1594" s="2">
        <v>1.274</v>
      </c>
      <c r="E1594" s="2">
        <v>1.7749999999999999</v>
      </c>
    </row>
    <row r="1595" spans="1:6" x14ac:dyDescent="0.2">
      <c r="A1595" s="8">
        <v>1592</v>
      </c>
      <c r="B1595" s="9" t="s">
        <v>3784</v>
      </c>
      <c r="C1595" s="8" t="s">
        <v>2492</v>
      </c>
      <c r="D1595" s="14">
        <v>1.2729999999999999</v>
      </c>
      <c r="E1595" s="14">
        <v>1.2729999999999999</v>
      </c>
      <c r="F1595" s="10"/>
    </row>
    <row r="1596" spans="1:6" x14ac:dyDescent="0.2">
      <c r="A1596" s="1">
        <v>1593</v>
      </c>
      <c r="B1596" s="3" t="s">
        <v>3094</v>
      </c>
      <c r="C1596" s="1" t="s">
        <v>152</v>
      </c>
      <c r="D1596" s="2">
        <v>1.2689999999999999</v>
      </c>
      <c r="E1596" s="2">
        <v>1.613</v>
      </c>
    </row>
    <row r="1597" spans="1:6" x14ac:dyDescent="0.2">
      <c r="A1597" s="1">
        <v>1594</v>
      </c>
      <c r="B1597" s="3" t="s">
        <v>2493</v>
      </c>
      <c r="C1597" s="1" t="s">
        <v>2494</v>
      </c>
      <c r="D1597" s="2">
        <v>1.2669999999999999</v>
      </c>
      <c r="E1597" s="2">
        <v>1.238</v>
      </c>
    </row>
    <row r="1598" spans="1:6" x14ac:dyDescent="0.2">
      <c r="A1598" s="1">
        <v>1595</v>
      </c>
      <c r="B1598" s="3" t="s">
        <v>3785</v>
      </c>
      <c r="C1598" s="1" t="s">
        <v>2495</v>
      </c>
      <c r="D1598" s="2">
        <v>1.266</v>
      </c>
      <c r="E1598" s="2">
        <v>1.3460000000000001</v>
      </c>
    </row>
    <row r="1599" spans="1:6" x14ac:dyDescent="0.2">
      <c r="A1599" s="8">
        <v>1596</v>
      </c>
      <c r="B1599" s="9" t="s">
        <v>3786</v>
      </c>
      <c r="C1599" s="8" t="s">
        <v>2496</v>
      </c>
      <c r="D1599" s="14">
        <v>1.2629999999999999</v>
      </c>
      <c r="E1599" s="14">
        <v>1.663</v>
      </c>
      <c r="F1599" s="10"/>
    </row>
    <row r="1600" spans="1:6" x14ac:dyDescent="0.2">
      <c r="A1600" s="1">
        <v>1597</v>
      </c>
      <c r="B1600" s="3" t="s">
        <v>2497</v>
      </c>
      <c r="C1600" s="1" t="s">
        <v>2498</v>
      </c>
      <c r="D1600" s="2">
        <v>1.2609999999999999</v>
      </c>
      <c r="E1600" s="2">
        <v>1.3660000000000001</v>
      </c>
    </row>
    <row r="1601" spans="1:5" ht="28.5" x14ac:dyDescent="0.2">
      <c r="A1601" s="1">
        <v>1598</v>
      </c>
      <c r="B1601" s="3" t="s">
        <v>3787</v>
      </c>
      <c r="C1601" s="1" t="s">
        <v>2499</v>
      </c>
      <c r="D1601" s="2">
        <v>1.26</v>
      </c>
      <c r="E1601" s="2">
        <v>2.4209999999999998</v>
      </c>
    </row>
    <row r="1602" spans="1:5" x14ac:dyDescent="0.2">
      <c r="A1602" s="1">
        <v>1599</v>
      </c>
      <c r="B1602" s="3" t="s">
        <v>2500</v>
      </c>
      <c r="C1602" s="1" t="s">
        <v>2501</v>
      </c>
      <c r="D1602" s="2">
        <v>1.2589999999999999</v>
      </c>
      <c r="E1602" s="2">
        <v>1.4770000000000001</v>
      </c>
    </row>
    <row r="1603" spans="1:5" ht="28.5" x14ac:dyDescent="0.2">
      <c r="A1603" s="1">
        <v>1600</v>
      </c>
      <c r="B1603" s="3" t="s">
        <v>153</v>
      </c>
      <c r="C1603" s="1" t="s">
        <v>154</v>
      </c>
      <c r="D1603" s="2">
        <v>1.25</v>
      </c>
      <c r="E1603" s="2">
        <v>1.7410000000000001</v>
      </c>
    </row>
    <row r="1604" spans="1:5" x14ac:dyDescent="0.2">
      <c r="A1604" s="1">
        <v>1600</v>
      </c>
      <c r="B1604" s="3" t="s">
        <v>2502</v>
      </c>
      <c r="C1604" s="1" t="s">
        <v>2503</v>
      </c>
      <c r="D1604" s="2">
        <v>1.25</v>
      </c>
      <c r="E1604" s="2">
        <v>1.28</v>
      </c>
    </row>
    <row r="1605" spans="1:5" x14ac:dyDescent="0.2">
      <c r="A1605" s="1">
        <v>1602</v>
      </c>
      <c r="B1605" s="3" t="s">
        <v>2504</v>
      </c>
      <c r="C1605" s="1" t="s">
        <v>2505</v>
      </c>
      <c r="D1605" s="2">
        <v>1.2470000000000001</v>
      </c>
      <c r="E1605" s="2">
        <v>1.508</v>
      </c>
    </row>
    <row r="1606" spans="1:5" x14ac:dyDescent="0.2">
      <c r="A1606" s="1">
        <v>1603</v>
      </c>
      <c r="B1606" s="3" t="s">
        <v>2506</v>
      </c>
      <c r="C1606" s="1" t="s">
        <v>2507</v>
      </c>
      <c r="D1606" s="2">
        <v>1.2430000000000001</v>
      </c>
      <c r="E1606" s="2">
        <v>0.98099999999999998</v>
      </c>
    </row>
    <row r="1607" spans="1:5" ht="28.5" x14ac:dyDescent="0.2">
      <c r="A1607" s="1">
        <v>1604</v>
      </c>
      <c r="B1607" s="3" t="s">
        <v>2508</v>
      </c>
      <c r="C1607" s="1" t="s">
        <v>2509</v>
      </c>
      <c r="D1607" s="2">
        <v>1.2410000000000001</v>
      </c>
      <c r="E1607" s="2">
        <v>1.444</v>
      </c>
    </row>
    <row r="1608" spans="1:5" x14ac:dyDescent="0.2">
      <c r="A1608" s="1">
        <v>1605</v>
      </c>
      <c r="B1608" s="3" t="s">
        <v>2510</v>
      </c>
      <c r="C1608" s="1" t="s">
        <v>2511</v>
      </c>
      <c r="D1608" s="2">
        <v>1.236</v>
      </c>
      <c r="E1608" s="2">
        <v>1.504</v>
      </c>
    </row>
    <row r="1609" spans="1:5" ht="28.5" x14ac:dyDescent="0.2">
      <c r="A1609" s="1">
        <v>1606</v>
      </c>
      <c r="B1609" s="3" t="s">
        <v>3788</v>
      </c>
      <c r="C1609" s="1" t="s">
        <v>2512</v>
      </c>
      <c r="D1609" s="2">
        <v>1.2350000000000001</v>
      </c>
      <c r="E1609" s="2">
        <v>1.2709999999999999</v>
      </c>
    </row>
    <row r="1610" spans="1:5" x14ac:dyDescent="0.2">
      <c r="A1610" s="1">
        <v>1607</v>
      </c>
      <c r="B1610" s="3" t="s">
        <v>155</v>
      </c>
      <c r="C1610" s="1" t="s">
        <v>156</v>
      </c>
      <c r="D1610" s="2">
        <v>1.234</v>
      </c>
      <c r="E1610" s="2">
        <v>0.98699999999999999</v>
      </c>
    </row>
    <row r="1611" spans="1:5" x14ac:dyDescent="0.2">
      <c r="A1611" s="1">
        <v>1607</v>
      </c>
      <c r="B1611" s="3" t="s">
        <v>2513</v>
      </c>
      <c r="C1611" s="1" t="s">
        <v>2514</v>
      </c>
      <c r="D1611" s="2">
        <v>1.234</v>
      </c>
      <c r="E1611" s="2">
        <v>1.157</v>
      </c>
    </row>
    <row r="1612" spans="1:5" x14ac:dyDescent="0.2">
      <c r="A1612" s="1">
        <v>1609</v>
      </c>
      <c r="B1612" s="3" t="s">
        <v>3789</v>
      </c>
      <c r="C1612" s="1" t="s">
        <v>2515</v>
      </c>
      <c r="D1612" s="2">
        <v>1.2330000000000001</v>
      </c>
      <c r="E1612" s="1" t="s">
        <v>33</v>
      </c>
    </row>
    <row r="1613" spans="1:5" x14ac:dyDescent="0.2">
      <c r="A1613" s="1">
        <v>1610</v>
      </c>
      <c r="B1613" s="3" t="s">
        <v>3790</v>
      </c>
      <c r="C1613" s="1" t="s">
        <v>2516</v>
      </c>
      <c r="D1613" s="2">
        <v>1.232</v>
      </c>
      <c r="E1613" s="2">
        <v>1.3260000000000001</v>
      </c>
    </row>
    <row r="1614" spans="1:5" ht="28.5" x14ac:dyDescent="0.2">
      <c r="A1614" s="1">
        <v>1610</v>
      </c>
      <c r="B1614" s="3" t="s">
        <v>3791</v>
      </c>
      <c r="C1614" s="1" t="s">
        <v>2517</v>
      </c>
      <c r="D1614" s="2">
        <v>1.232</v>
      </c>
      <c r="E1614" s="2">
        <v>1.232</v>
      </c>
    </row>
    <row r="1615" spans="1:5" x14ac:dyDescent="0.2">
      <c r="A1615" s="1">
        <v>1610</v>
      </c>
      <c r="B1615" s="3" t="s">
        <v>2518</v>
      </c>
      <c r="C1615" s="1" t="s">
        <v>2519</v>
      </c>
      <c r="D1615" s="2">
        <v>1.232</v>
      </c>
      <c r="E1615" s="2">
        <v>1.3180000000000001</v>
      </c>
    </row>
    <row r="1616" spans="1:5" ht="28.5" x14ac:dyDescent="0.2">
      <c r="A1616" s="1">
        <v>1613</v>
      </c>
      <c r="B1616" s="3" t="s">
        <v>2520</v>
      </c>
      <c r="C1616" s="1" t="s">
        <v>2521</v>
      </c>
      <c r="D1616" s="2">
        <v>1.23</v>
      </c>
      <c r="E1616" s="2">
        <v>1.6679999999999999</v>
      </c>
    </row>
    <row r="1617" spans="1:5" x14ac:dyDescent="0.2">
      <c r="A1617" s="1">
        <v>1614</v>
      </c>
      <c r="B1617" s="3" t="s">
        <v>2522</v>
      </c>
      <c r="C1617" s="1" t="s">
        <v>2523</v>
      </c>
      <c r="D1617" s="2">
        <v>1.2290000000000001</v>
      </c>
      <c r="E1617" s="2">
        <v>1.1619999999999999</v>
      </c>
    </row>
    <row r="1618" spans="1:5" x14ac:dyDescent="0.2">
      <c r="A1618" s="1">
        <v>1614</v>
      </c>
      <c r="B1618" s="3" t="s">
        <v>3792</v>
      </c>
      <c r="C1618" s="1" t="s">
        <v>2524</v>
      </c>
      <c r="D1618" s="2">
        <v>1.2290000000000001</v>
      </c>
      <c r="E1618" s="2">
        <v>1.4379999999999999</v>
      </c>
    </row>
    <row r="1619" spans="1:5" x14ac:dyDescent="0.2">
      <c r="A1619" s="1">
        <v>1614</v>
      </c>
      <c r="B1619" s="3" t="s">
        <v>2525</v>
      </c>
      <c r="C1619" s="1" t="s">
        <v>2526</v>
      </c>
      <c r="D1619" s="2">
        <v>1.2290000000000001</v>
      </c>
      <c r="E1619" s="2">
        <v>1.879</v>
      </c>
    </row>
    <row r="1620" spans="1:5" x14ac:dyDescent="0.2">
      <c r="A1620" s="1">
        <v>1617</v>
      </c>
      <c r="B1620" s="3" t="s">
        <v>3095</v>
      </c>
      <c r="C1620" s="1" t="s">
        <v>157</v>
      </c>
      <c r="D1620" s="2">
        <v>1.2270000000000001</v>
      </c>
      <c r="E1620" s="2">
        <v>1.266</v>
      </c>
    </row>
    <row r="1621" spans="1:5" x14ac:dyDescent="0.2">
      <c r="A1621" s="1">
        <v>1618</v>
      </c>
      <c r="B1621" s="3" t="s">
        <v>3096</v>
      </c>
      <c r="C1621" s="1" t="s">
        <v>158</v>
      </c>
      <c r="D1621" s="2">
        <v>1.2250000000000001</v>
      </c>
      <c r="E1621" s="2">
        <v>1.3160000000000001</v>
      </c>
    </row>
    <row r="1622" spans="1:5" x14ac:dyDescent="0.2">
      <c r="A1622" s="1">
        <v>1618</v>
      </c>
      <c r="B1622" s="3" t="s">
        <v>3793</v>
      </c>
      <c r="C1622" s="1" t="s">
        <v>2527</v>
      </c>
      <c r="D1622" s="2">
        <v>1.2250000000000001</v>
      </c>
      <c r="E1622" s="2">
        <v>1.3149999999999999</v>
      </c>
    </row>
    <row r="1623" spans="1:5" x14ac:dyDescent="0.2">
      <c r="A1623" s="1">
        <v>1620</v>
      </c>
      <c r="B1623" s="3" t="s">
        <v>3097</v>
      </c>
      <c r="C1623" s="1" t="s">
        <v>159</v>
      </c>
      <c r="D1623" s="2">
        <v>1.224</v>
      </c>
      <c r="E1623" s="2">
        <v>1.2629999999999999</v>
      </c>
    </row>
    <row r="1624" spans="1:5" x14ac:dyDescent="0.2">
      <c r="A1624" s="1">
        <v>1620</v>
      </c>
      <c r="B1624" s="3" t="s">
        <v>2528</v>
      </c>
      <c r="C1624" s="1" t="s">
        <v>2529</v>
      </c>
      <c r="D1624" s="2">
        <v>1.224</v>
      </c>
      <c r="E1624" s="2">
        <v>1.3340000000000001</v>
      </c>
    </row>
    <row r="1625" spans="1:5" x14ac:dyDescent="0.2">
      <c r="A1625" s="1">
        <v>1622</v>
      </c>
      <c r="B1625" s="3" t="s">
        <v>3794</v>
      </c>
      <c r="C1625" s="1" t="s">
        <v>2530</v>
      </c>
      <c r="D1625" s="2">
        <v>1.2230000000000001</v>
      </c>
      <c r="E1625" s="2">
        <v>1.131</v>
      </c>
    </row>
    <row r="1626" spans="1:5" x14ac:dyDescent="0.2">
      <c r="A1626" s="1">
        <v>1622</v>
      </c>
      <c r="B1626" s="3" t="s">
        <v>2531</v>
      </c>
      <c r="C1626" s="1" t="s">
        <v>2532</v>
      </c>
      <c r="D1626" s="2">
        <v>1.2230000000000001</v>
      </c>
      <c r="E1626" s="2">
        <v>1.0589999999999999</v>
      </c>
    </row>
    <row r="1627" spans="1:5" x14ac:dyDescent="0.2">
      <c r="A1627" s="1">
        <v>1622</v>
      </c>
      <c r="B1627" s="3" t="s">
        <v>3795</v>
      </c>
      <c r="C1627" s="1" t="s">
        <v>2533</v>
      </c>
      <c r="D1627" s="2">
        <v>1.2230000000000001</v>
      </c>
      <c r="E1627" s="2">
        <v>1.39</v>
      </c>
    </row>
    <row r="1628" spans="1:5" ht="28.5" x14ac:dyDescent="0.2">
      <c r="A1628" s="1">
        <v>1625</v>
      </c>
      <c r="B1628" s="3" t="s">
        <v>2534</v>
      </c>
      <c r="C1628" s="1" t="s">
        <v>2535</v>
      </c>
      <c r="D1628" s="2">
        <v>1.22</v>
      </c>
      <c r="E1628" s="2">
        <v>1.667</v>
      </c>
    </row>
    <row r="1629" spans="1:5" x14ac:dyDescent="0.2">
      <c r="A1629" s="1">
        <v>1625</v>
      </c>
      <c r="B1629" s="3" t="s">
        <v>2536</v>
      </c>
      <c r="C1629" s="1" t="s">
        <v>2537</v>
      </c>
      <c r="D1629" s="2">
        <v>1.22</v>
      </c>
      <c r="E1629" s="2">
        <v>1.6950000000000001</v>
      </c>
    </row>
    <row r="1630" spans="1:5" x14ac:dyDescent="0.2">
      <c r="A1630" s="1">
        <v>1627</v>
      </c>
      <c r="B1630" s="3" t="s">
        <v>2538</v>
      </c>
      <c r="C1630" s="1" t="s">
        <v>2539</v>
      </c>
      <c r="D1630" s="2">
        <v>1.214</v>
      </c>
      <c r="E1630" s="2">
        <v>1.165</v>
      </c>
    </row>
    <row r="1631" spans="1:5" x14ac:dyDescent="0.2">
      <c r="A1631" s="1">
        <v>1628</v>
      </c>
      <c r="B1631" s="3" t="s">
        <v>3796</v>
      </c>
      <c r="C1631" s="1" t="s">
        <v>2540</v>
      </c>
      <c r="D1631" s="2">
        <v>1.2110000000000001</v>
      </c>
      <c r="E1631" s="2">
        <v>1.266</v>
      </c>
    </row>
    <row r="1632" spans="1:5" x14ac:dyDescent="0.2">
      <c r="A1632" s="1">
        <v>1629</v>
      </c>
      <c r="B1632" s="3" t="s">
        <v>2541</v>
      </c>
      <c r="C1632" s="1" t="s">
        <v>2542</v>
      </c>
      <c r="D1632" s="2">
        <v>1.2090000000000001</v>
      </c>
      <c r="E1632" s="2">
        <v>1.216</v>
      </c>
    </row>
    <row r="1633" spans="1:5" x14ac:dyDescent="0.2">
      <c r="A1633" s="1">
        <v>1630</v>
      </c>
      <c r="B1633" s="3" t="s">
        <v>2543</v>
      </c>
      <c r="C1633" s="1" t="s">
        <v>2544</v>
      </c>
      <c r="D1633" s="2">
        <v>1.208</v>
      </c>
      <c r="E1633" s="2">
        <v>0.95099999999999996</v>
      </c>
    </row>
    <row r="1634" spans="1:5" ht="28.5" x14ac:dyDescent="0.2">
      <c r="A1634" s="1">
        <v>1630</v>
      </c>
      <c r="B1634" s="3" t="s">
        <v>3797</v>
      </c>
      <c r="C1634" s="1" t="s">
        <v>2545</v>
      </c>
      <c r="D1634" s="2">
        <v>1.208</v>
      </c>
      <c r="E1634" s="2">
        <v>0.95599999999999996</v>
      </c>
    </row>
    <row r="1635" spans="1:5" x14ac:dyDescent="0.2">
      <c r="A1635" s="1">
        <v>1632</v>
      </c>
      <c r="B1635" s="3" t="s">
        <v>3798</v>
      </c>
      <c r="C1635" s="1" t="s">
        <v>2546</v>
      </c>
      <c r="D1635" s="2">
        <v>1.2050000000000001</v>
      </c>
      <c r="E1635" s="2">
        <v>1.157</v>
      </c>
    </row>
    <row r="1636" spans="1:5" x14ac:dyDescent="0.2">
      <c r="A1636" s="1">
        <v>1632</v>
      </c>
      <c r="B1636" s="3" t="s">
        <v>3799</v>
      </c>
      <c r="C1636" s="1" t="s">
        <v>2547</v>
      </c>
      <c r="D1636" s="2">
        <v>1.2050000000000001</v>
      </c>
      <c r="E1636" s="2">
        <v>1.5720000000000001</v>
      </c>
    </row>
    <row r="1637" spans="1:5" x14ac:dyDescent="0.2">
      <c r="A1637" s="1">
        <v>1632</v>
      </c>
      <c r="B1637" s="3" t="s">
        <v>3800</v>
      </c>
      <c r="C1637" s="1" t="s">
        <v>2548</v>
      </c>
      <c r="D1637" s="2">
        <v>1.2050000000000001</v>
      </c>
      <c r="E1637" s="2">
        <v>1.246</v>
      </c>
    </row>
    <row r="1638" spans="1:5" x14ac:dyDescent="0.2">
      <c r="A1638" s="1">
        <v>1635</v>
      </c>
      <c r="B1638" s="3" t="s">
        <v>3801</v>
      </c>
      <c r="C1638" s="1" t="s">
        <v>2549</v>
      </c>
      <c r="D1638" s="2">
        <v>1.204</v>
      </c>
      <c r="E1638" s="2">
        <v>1.171</v>
      </c>
    </row>
    <row r="1639" spans="1:5" x14ac:dyDescent="0.2">
      <c r="A1639" s="1">
        <v>1636</v>
      </c>
      <c r="B1639" s="3" t="s">
        <v>2550</v>
      </c>
      <c r="C1639" s="1" t="s">
        <v>2551</v>
      </c>
      <c r="D1639" s="2">
        <v>1.2030000000000001</v>
      </c>
      <c r="E1639" s="2">
        <v>1.054</v>
      </c>
    </row>
    <row r="1640" spans="1:5" ht="28.5" x14ac:dyDescent="0.2">
      <c r="A1640" s="1">
        <v>1637</v>
      </c>
      <c r="B1640" s="3" t="s">
        <v>3802</v>
      </c>
      <c r="C1640" s="1" t="s">
        <v>2552</v>
      </c>
      <c r="D1640" s="2">
        <v>1.2</v>
      </c>
      <c r="E1640" s="2">
        <v>0.88200000000000001</v>
      </c>
    </row>
    <row r="1641" spans="1:5" ht="28.5" x14ac:dyDescent="0.2">
      <c r="A1641" s="1">
        <v>1637</v>
      </c>
      <c r="B1641" s="3" t="s">
        <v>2553</v>
      </c>
      <c r="C1641" s="1" t="s">
        <v>2554</v>
      </c>
      <c r="D1641" s="2">
        <v>1.2</v>
      </c>
      <c r="E1641" s="2">
        <v>0.91700000000000004</v>
      </c>
    </row>
    <row r="1642" spans="1:5" x14ac:dyDescent="0.2">
      <c r="A1642" s="1">
        <v>1637</v>
      </c>
      <c r="B1642" s="3" t="s">
        <v>3803</v>
      </c>
      <c r="C1642" s="1" t="s">
        <v>2555</v>
      </c>
      <c r="D1642" s="2">
        <v>1.2</v>
      </c>
      <c r="E1642" s="2">
        <v>1.4179999999999999</v>
      </c>
    </row>
    <row r="1643" spans="1:5" x14ac:dyDescent="0.2">
      <c r="A1643" s="1">
        <v>1637</v>
      </c>
      <c r="B1643" s="3" t="s">
        <v>2556</v>
      </c>
      <c r="C1643" s="1" t="s">
        <v>2557</v>
      </c>
      <c r="D1643" s="2">
        <v>1.2</v>
      </c>
      <c r="E1643" s="2">
        <v>0.91200000000000003</v>
      </c>
    </row>
    <row r="1644" spans="1:5" x14ac:dyDescent="0.2">
      <c r="A1644" s="1">
        <v>1641</v>
      </c>
      <c r="B1644" s="3" t="s">
        <v>2558</v>
      </c>
      <c r="C1644" s="1" t="s">
        <v>2559</v>
      </c>
      <c r="D1644" s="2">
        <v>1.1970000000000001</v>
      </c>
      <c r="E1644" s="2">
        <v>1.2889999999999999</v>
      </c>
    </row>
    <row r="1645" spans="1:5" x14ac:dyDescent="0.2">
      <c r="A1645" s="1">
        <v>1642</v>
      </c>
      <c r="B1645" s="3" t="s">
        <v>2560</v>
      </c>
      <c r="C1645" s="1" t="s">
        <v>2561</v>
      </c>
      <c r="D1645" s="2">
        <v>1.196</v>
      </c>
      <c r="E1645" s="2">
        <v>1.1679999999999999</v>
      </c>
    </row>
    <row r="1646" spans="1:5" x14ac:dyDescent="0.2">
      <c r="A1646" s="1">
        <v>1642</v>
      </c>
      <c r="B1646" s="3" t="s">
        <v>3804</v>
      </c>
      <c r="C1646" s="1" t="s">
        <v>2562</v>
      </c>
      <c r="D1646" s="2">
        <v>1.196</v>
      </c>
      <c r="E1646" s="2">
        <v>1.4419999999999999</v>
      </c>
    </row>
    <row r="1647" spans="1:5" x14ac:dyDescent="0.2">
      <c r="A1647" s="1">
        <v>1644</v>
      </c>
      <c r="B1647" s="3" t="s">
        <v>3805</v>
      </c>
      <c r="C1647" s="1" t="s">
        <v>2563</v>
      </c>
      <c r="D1647" s="2">
        <v>1.1950000000000001</v>
      </c>
      <c r="E1647" s="2">
        <v>1.2569999999999999</v>
      </c>
    </row>
    <row r="1648" spans="1:5" x14ac:dyDescent="0.2">
      <c r="A1648" s="1">
        <v>1644</v>
      </c>
      <c r="B1648" s="3" t="s">
        <v>2564</v>
      </c>
      <c r="C1648" s="1" t="s">
        <v>2565</v>
      </c>
      <c r="D1648" s="2">
        <v>1.1950000000000001</v>
      </c>
      <c r="E1648" s="2">
        <v>1.38</v>
      </c>
    </row>
    <row r="1649" spans="1:5" x14ac:dyDescent="0.2">
      <c r="A1649" s="1">
        <v>1646</v>
      </c>
      <c r="B1649" s="3" t="s">
        <v>3806</v>
      </c>
      <c r="C1649" s="1" t="s">
        <v>2566</v>
      </c>
      <c r="D1649" s="2">
        <v>1.1919999999999999</v>
      </c>
      <c r="E1649" s="2">
        <v>2.5230000000000001</v>
      </c>
    </row>
    <row r="1650" spans="1:5" ht="28.5" x14ac:dyDescent="0.2">
      <c r="A1650" s="1">
        <v>1646</v>
      </c>
      <c r="B1650" s="3" t="s">
        <v>3807</v>
      </c>
      <c r="C1650" s="1" t="s">
        <v>2567</v>
      </c>
      <c r="D1650" s="2">
        <v>1.1919999999999999</v>
      </c>
      <c r="E1650" s="2">
        <v>1.071</v>
      </c>
    </row>
    <row r="1651" spans="1:5" x14ac:dyDescent="0.2">
      <c r="A1651" s="1">
        <v>1648</v>
      </c>
      <c r="B1651" s="3" t="s">
        <v>3808</v>
      </c>
      <c r="C1651" s="1" t="s">
        <v>2568</v>
      </c>
      <c r="D1651" s="2">
        <v>1.1879999999999999</v>
      </c>
      <c r="E1651" s="2">
        <v>1.0189999999999999</v>
      </c>
    </row>
    <row r="1652" spans="1:5" x14ac:dyDescent="0.2">
      <c r="A1652" s="1">
        <v>1649</v>
      </c>
      <c r="B1652" s="3" t="s">
        <v>2569</v>
      </c>
      <c r="C1652" s="1" t="s">
        <v>2570</v>
      </c>
      <c r="D1652" s="2">
        <v>1.1859999999999999</v>
      </c>
      <c r="E1652" s="2">
        <v>1.403</v>
      </c>
    </row>
    <row r="1653" spans="1:5" x14ac:dyDescent="0.2">
      <c r="A1653" s="1">
        <v>1650</v>
      </c>
      <c r="B1653" s="3" t="s">
        <v>3809</v>
      </c>
      <c r="C1653" s="1" t="s">
        <v>2571</v>
      </c>
      <c r="D1653" s="2">
        <v>1.1830000000000001</v>
      </c>
      <c r="E1653" s="2">
        <v>1.222</v>
      </c>
    </row>
    <row r="1654" spans="1:5" x14ac:dyDescent="0.2">
      <c r="A1654" s="1">
        <v>1651</v>
      </c>
      <c r="B1654" s="3" t="s">
        <v>2572</v>
      </c>
      <c r="C1654" s="1" t="s">
        <v>2573</v>
      </c>
      <c r="D1654" s="2">
        <v>1.181</v>
      </c>
      <c r="E1654" s="2">
        <v>1.4379999999999999</v>
      </c>
    </row>
    <row r="1655" spans="1:5" x14ac:dyDescent="0.2">
      <c r="A1655" s="1">
        <v>1652</v>
      </c>
      <c r="B1655" s="3" t="s">
        <v>3810</v>
      </c>
      <c r="C1655" s="1" t="s">
        <v>2574</v>
      </c>
      <c r="D1655" s="2">
        <v>1.18</v>
      </c>
      <c r="E1655" s="2">
        <v>1.18</v>
      </c>
    </row>
    <row r="1656" spans="1:5" x14ac:dyDescent="0.2">
      <c r="A1656" s="1">
        <v>1652</v>
      </c>
      <c r="B1656" s="3" t="s">
        <v>3811</v>
      </c>
      <c r="C1656" s="1" t="s">
        <v>2575</v>
      </c>
      <c r="D1656" s="2">
        <v>1.18</v>
      </c>
      <c r="E1656" s="2">
        <v>1.373</v>
      </c>
    </row>
    <row r="1657" spans="1:5" x14ac:dyDescent="0.2">
      <c r="A1657" s="1">
        <v>1652</v>
      </c>
      <c r="B1657" s="3" t="s">
        <v>2576</v>
      </c>
      <c r="C1657" s="1" t="s">
        <v>2577</v>
      </c>
      <c r="D1657" s="2">
        <v>1.18</v>
      </c>
      <c r="E1657" s="2">
        <v>1.494</v>
      </c>
    </row>
    <row r="1658" spans="1:5" x14ac:dyDescent="0.2">
      <c r="A1658" s="1">
        <v>1655</v>
      </c>
      <c r="B1658" s="3" t="s">
        <v>3098</v>
      </c>
      <c r="C1658" s="1" t="s">
        <v>160</v>
      </c>
      <c r="D1658" s="2">
        <v>1.1759999999999999</v>
      </c>
      <c r="E1658" s="2">
        <v>1.3779999999999999</v>
      </c>
    </row>
    <row r="1659" spans="1:5" ht="28.5" x14ac:dyDescent="0.2">
      <c r="A1659" s="1">
        <v>1655</v>
      </c>
      <c r="B1659" s="3" t="s">
        <v>3812</v>
      </c>
      <c r="C1659" s="1" t="s">
        <v>2578</v>
      </c>
      <c r="D1659" s="2">
        <v>1.1759999999999999</v>
      </c>
      <c r="E1659" s="2">
        <v>1.071</v>
      </c>
    </row>
    <row r="1660" spans="1:5" ht="28.5" x14ac:dyDescent="0.2">
      <c r="A1660" s="1">
        <v>1657</v>
      </c>
      <c r="B1660" s="3" t="s">
        <v>3813</v>
      </c>
      <c r="C1660" s="1" t="s">
        <v>2579</v>
      </c>
      <c r="D1660" s="2">
        <v>1.173</v>
      </c>
      <c r="E1660" s="2">
        <v>1</v>
      </c>
    </row>
    <row r="1661" spans="1:5" x14ac:dyDescent="0.2">
      <c r="A1661" s="1">
        <v>1658</v>
      </c>
      <c r="B1661" s="3" t="s">
        <v>2580</v>
      </c>
      <c r="C1661" s="1" t="s">
        <v>2581</v>
      </c>
      <c r="D1661" s="2">
        <v>1.1719999999999999</v>
      </c>
      <c r="E1661" s="2">
        <v>1.1759999999999999</v>
      </c>
    </row>
    <row r="1662" spans="1:5" x14ac:dyDescent="0.2">
      <c r="A1662" s="1">
        <v>1658</v>
      </c>
      <c r="B1662" s="3" t="s">
        <v>3814</v>
      </c>
      <c r="C1662" s="1" t="s">
        <v>2582</v>
      </c>
      <c r="D1662" s="2">
        <v>1.1719999999999999</v>
      </c>
      <c r="E1662" s="2">
        <v>1.3680000000000001</v>
      </c>
    </row>
    <row r="1663" spans="1:5" x14ac:dyDescent="0.2">
      <c r="A1663" s="1">
        <v>1660</v>
      </c>
      <c r="B1663" s="3" t="s">
        <v>2583</v>
      </c>
      <c r="C1663" s="1" t="s">
        <v>2584</v>
      </c>
      <c r="D1663" s="2">
        <v>1.17</v>
      </c>
      <c r="E1663" s="2">
        <v>1.179</v>
      </c>
    </row>
    <row r="1664" spans="1:5" ht="28.5" x14ac:dyDescent="0.2">
      <c r="A1664" s="1">
        <v>1661</v>
      </c>
      <c r="B1664" s="3" t="s">
        <v>3099</v>
      </c>
      <c r="C1664" s="1" t="s">
        <v>161</v>
      </c>
      <c r="D1664" s="2">
        <v>1.169</v>
      </c>
      <c r="E1664" s="2">
        <v>1.3859999999999999</v>
      </c>
    </row>
    <row r="1665" spans="1:5" x14ac:dyDescent="0.2">
      <c r="A1665" s="1">
        <v>1662</v>
      </c>
      <c r="B1665" s="3" t="s">
        <v>3815</v>
      </c>
      <c r="C1665" s="1" t="s">
        <v>2585</v>
      </c>
      <c r="D1665" s="2">
        <v>1.1679999999999999</v>
      </c>
      <c r="E1665" s="2">
        <v>1.08</v>
      </c>
    </row>
    <row r="1666" spans="1:5" x14ac:dyDescent="0.2">
      <c r="A1666" s="1">
        <v>1663</v>
      </c>
      <c r="B1666" s="3" t="s">
        <v>3816</v>
      </c>
      <c r="C1666" s="1" t="s">
        <v>2586</v>
      </c>
      <c r="D1666" s="2">
        <v>1.167</v>
      </c>
      <c r="E1666" s="2">
        <v>1.179</v>
      </c>
    </row>
    <row r="1667" spans="1:5" x14ac:dyDescent="0.2">
      <c r="A1667" s="1">
        <v>1664</v>
      </c>
      <c r="B1667" s="3" t="s">
        <v>2587</v>
      </c>
      <c r="C1667" s="1" t="s">
        <v>2588</v>
      </c>
      <c r="D1667" s="2">
        <v>1.1659999999999999</v>
      </c>
      <c r="E1667" s="2">
        <v>0.93799999999999994</v>
      </c>
    </row>
    <row r="1668" spans="1:5" x14ac:dyDescent="0.2">
      <c r="A1668" s="1">
        <v>1665</v>
      </c>
      <c r="B1668" s="3" t="s">
        <v>2589</v>
      </c>
      <c r="C1668" s="1" t="s">
        <v>2590</v>
      </c>
      <c r="D1668" s="2">
        <v>1.1639999999999999</v>
      </c>
      <c r="E1668" s="2">
        <v>1.151</v>
      </c>
    </row>
    <row r="1669" spans="1:5" x14ac:dyDescent="0.2">
      <c r="A1669" s="1">
        <v>1666</v>
      </c>
      <c r="B1669" s="3" t="s">
        <v>2591</v>
      </c>
      <c r="C1669" s="1" t="s">
        <v>2592</v>
      </c>
      <c r="D1669" s="2">
        <v>1.157</v>
      </c>
      <c r="E1669" s="2">
        <v>1.2769999999999999</v>
      </c>
    </row>
    <row r="1670" spans="1:5" x14ac:dyDescent="0.2">
      <c r="A1670" s="1">
        <v>1667</v>
      </c>
      <c r="B1670" s="3" t="s">
        <v>3100</v>
      </c>
      <c r="C1670" s="1" t="s">
        <v>162</v>
      </c>
      <c r="D1670" s="2">
        <v>1.1559999999999999</v>
      </c>
      <c r="E1670" s="2">
        <v>1.431</v>
      </c>
    </row>
    <row r="1671" spans="1:5" x14ac:dyDescent="0.2">
      <c r="A1671" s="1">
        <v>1668</v>
      </c>
      <c r="B1671" s="3" t="s">
        <v>3101</v>
      </c>
      <c r="C1671" s="1" t="s">
        <v>163</v>
      </c>
      <c r="D1671" s="2">
        <v>1.1539999999999999</v>
      </c>
      <c r="E1671" s="2">
        <v>1.5269999999999999</v>
      </c>
    </row>
    <row r="1672" spans="1:5" ht="28.5" x14ac:dyDescent="0.2">
      <c r="A1672" s="1">
        <v>1669</v>
      </c>
      <c r="B1672" s="3" t="s">
        <v>3817</v>
      </c>
      <c r="C1672" s="1" t="s">
        <v>2593</v>
      </c>
      <c r="D1672" s="2">
        <v>1.1519999999999999</v>
      </c>
      <c r="E1672" s="2">
        <v>1.1519999999999999</v>
      </c>
    </row>
    <row r="1673" spans="1:5" x14ac:dyDescent="0.2">
      <c r="A1673" s="1">
        <v>1670</v>
      </c>
      <c r="B1673" s="3" t="s">
        <v>164</v>
      </c>
      <c r="C1673" s="1" t="s">
        <v>165</v>
      </c>
      <c r="D1673" s="2">
        <v>1.1499999999999999</v>
      </c>
      <c r="E1673" s="2">
        <v>1.518</v>
      </c>
    </row>
    <row r="1674" spans="1:5" x14ac:dyDescent="0.2">
      <c r="A1674" s="1">
        <v>1671</v>
      </c>
      <c r="B1674" s="3" t="s">
        <v>2594</v>
      </c>
      <c r="C1674" s="1" t="s">
        <v>2595</v>
      </c>
      <c r="D1674" s="2">
        <v>1.139</v>
      </c>
      <c r="E1674" s="2">
        <v>1.093</v>
      </c>
    </row>
    <row r="1675" spans="1:5" x14ac:dyDescent="0.2">
      <c r="A1675" s="1">
        <v>1672</v>
      </c>
      <c r="B1675" s="3" t="s">
        <v>3102</v>
      </c>
      <c r="C1675" s="1" t="s">
        <v>166</v>
      </c>
      <c r="D1675" s="2">
        <v>1.133</v>
      </c>
      <c r="E1675" s="2">
        <v>1.54</v>
      </c>
    </row>
    <row r="1676" spans="1:5" x14ac:dyDescent="0.2">
      <c r="A1676" s="1">
        <v>1673</v>
      </c>
      <c r="B1676" s="3" t="s">
        <v>3818</v>
      </c>
      <c r="C1676" s="1" t="s">
        <v>2596</v>
      </c>
      <c r="D1676" s="2">
        <v>1.1319999999999999</v>
      </c>
      <c r="E1676" s="1" t="s">
        <v>33</v>
      </c>
    </row>
    <row r="1677" spans="1:5" ht="28.5" x14ac:dyDescent="0.2">
      <c r="A1677" s="1">
        <v>1674</v>
      </c>
      <c r="B1677" s="3" t="s">
        <v>3103</v>
      </c>
      <c r="C1677" s="1" t="s">
        <v>167</v>
      </c>
      <c r="D1677" s="2">
        <v>1.131</v>
      </c>
      <c r="E1677" s="2">
        <v>1.331</v>
      </c>
    </row>
    <row r="1678" spans="1:5" x14ac:dyDescent="0.2">
      <c r="A1678" s="1">
        <v>1674</v>
      </c>
      <c r="B1678" s="3" t="s">
        <v>2597</v>
      </c>
      <c r="C1678" s="1" t="s">
        <v>2598</v>
      </c>
      <c r="D1678" s="2">
        <v>1.131</v>
      </c>
      <c r="E1678" s="2">
        <v>1.272</v>
      </c>
    </row>
    <row r="1679" spans="1:5" x14ac:dyDescent="0.2">
      <c r="A1679" s="1">
        <v>1676</v>
      </c>
      <c r="B1679" s="3" t="s">
        <v>168</v>
      </c>
      <c r="C1679" s="1" t="s">
        <v>169</v>
      </c>
      <c r="D1679" s="2">
        <v>1.1299999999999999</v>
      </c>
      <c r="E1679" s="2">
        <v>1.284</v>
      </c>
    </row>
    <row r="1680" spans="1:5" x14ac:dyDescent="0.2">
      <c r="A1680" s="1">
        <v>1677</v>
      </c>
      <c r="B1680" s="3" t="s">
        <v>2599</v>
      </c>
      <c r="C1680" s="1" t="s">
        <v>2600</v>
      </c>
      <c r="D1680" s="2">
        <v>1.125</v>
      </c>
      <c r="E1680" s="2">
        <v>1.2450000000000001</v>
      </c>
    </row>
    <row r="1681" spans="1:5" x14ac:dyDescent="0.2">
      <c r="A1681" s="1">
        <v>1678</v>
      </c>
      <c r="B1681" s="3" t="s">
        <v>2601</v>
      </c>
      <c r="C1681" s="1" t="s">
        <v>2602</v>
      </c>
      <c r="D1681" s="2">
        <v>1.121</v>
      </c>
      <c r="E1681" s="2">
        <v>1.514</v>
      </c>
    </row>
    <row r="1682" spans="1:5" ht="28.5" x14ac:dyDescent="0.2">
      <c r="A1682" s="1">
        <v>1678</v>
      </c>
      <c r="B1682" s="3" t="s">
        <v>3819</v>
      </c>
      <c r="C1682" s="1" t="s">
        <v>2603</v>
      </c>
      <c r="D1682" s="2">
        <v>1.121</v>
      </c>
      <c r="E1682" s="2">
        <v>1.02</v>
      </c>
    </row>
    <row r="1683" spans="1:5" x14ac:dyDescent="0.2">
      <c r="A1683" s="1">
        <v>1680</v>
      </c>
      <c r="B1683" s="3" t="s">
        <v>3820</v>
      </c>
      <c r="C1683" s="1" t="s">
        <v>2604</v>
      </c>
      <c r="D1683" s="2">
        <v>1.1200000000000001</v>
      </c>
      <c r="E1683" s="2">
        <v>1.3049999999999999</v>
      </c>
    </row>
    <row r="1684" spans="1:5" x14ac:dyDescent="0.2">
      <c r="A1684" s="1">
        <v>1681</v>
      </c>
      <c r="B1684" s="3" t="s">
        <v>2605</v>
      </c>
      <c r="C1684" s="1" t="s">
        <v>2606</v>
      </c>
      <c r="D1684" s="2">
        <v>1.111</v>
      </c>
      <c r="E1684" s="2">
        <v>0.95</v>
      </c>
    </row>
    <row r="1685" spans="1:5" x14ac:dyDescent="0.2">
      <c r="A1685" s="1">
        <v>1681</v>
      </c>
      <c r="B1685" s="3" t="s">
        <v>3821</v>
      </c>
      <c r="C1685" s="1" t="s">
        <v>34</v>
      </c>
      <c r="D1685" s="2">
        <v>1.111</v>
      </c>
      <c r="E1685" s="2">
        <v>1.2110000000000001</v>
      </c>
    </row>
    <row r="1686" spans="1:5" ht="28.5" x14ac:dyDescent="0.2">
      <c r="A1686" s="1">
        <v>1683</v>
      </c>
      <c r="B1686" s="3" t="s">
        <v>3822</v>
      </c>
      <c r="C1686" s="1" t="s">
        <v>2607</v>
      </c>
      <c r="D1686" s="2">
        <v>1.1100000000000001</v>
      </c>
      <c r="E1686" s="2">
        <v>1.196</v>
      </c>
    </row>
    <row r="1687" spans="1:5" x14ac:dyDescent="0.2">
      <c r="A1687" s="1">
        <v>1684</v>
      </c>
      <c r="B1687" s="3" t="s">
        <v>170</v>
      </c>
      <c r="C1687" s="1" t="s">
        <v>171</v>
      </c>
      <c r="D1687" s="2">
        <v>1.109</v>
      </c>
      <c r="E1687" s="2">
        <v>1.1930000000000001</v>
      </c>
    </row>
    <row r="1688" spans="1:5" x14ac:dyDescent="0.2">
      <c r="A1688" s="1">
        <v>1684</v>
      </c>
      <c r="B1688" s="3" t="s">
        <v>2608</v>
      </c>
      <c r="C1688" s="1" t="s">
        <v>2609</v>
      </c>
      <c r="D1688" s="2">
        <v>1.109</v>
      </c>
      <c r="E1688" s="2">
        <v>1.133</v>
      </c>
    </row>
    <row r="1689" spans="1:5" x14ac:dyDescent="0.2">
      <c r="A1689" s="1">
        <v>1686</v>
      </c>
      <c r="B1689" s="3" t="s">
        <v>2610</v>
      </c>
      <c r="C1689" s="1" t="s">
        <v>2611</v>
      </c>
      <c r="D1689" s="2">
        <v>1.1080000000000001</v>
      </c>
      <c r="E1689" s="2">
        <v>1.2010000000000001</v>
      </c>
    </row>
    <row r="1690" spans="1:5" ht="42.75" x14ac:dyDescent="0.2">
      <c r="A1690" s="1">
        <v>1687</v>
      </c>
      <c r="B1690" s="3" t="s">
        <v>3823</v>
      </c>
      <c r="C1690" s="1" t="s">
        <v>2612</v>
      </c>
      <c r="D1690" s="2">
        <v>1.105</v>
      </c>
      <c r="E1690" s="2">
        <v>1.5329999999999999</v>
      </c>
    </row>
    <row r="1691" spans="1:5" x14ac:dyDescent="0.2">
      <c r="A1691" s="1">
        <v>1688</v>
      </c>
      <c r="B1691" s="3" t="s">
        <v>2613</v>
      </c>
      <c r="C1691" s="1" t="s">
        <v>2614</v>
      </c>
      <c r="D1691" s="2">
        <v>1.1020000000000001</v>
      </c>
      <c r="E1691" s="2">
        <v>1.1559999999999999</v>
      </c>
    </row>
    <row r="1692" spans="1:5" x14ac:dyDescent="0.2">
      <c r="A1692" s="1">
        <v>1689</v>
      </c>
      <c r="B1692" s="3" t="s">
        <v>2615</v>
      </c>
      <c r="C1692" s="1" t="s">
        <v>2616</v>
      </c>
      <c r="D1692" s="2">
        <v>1.101</v>
      </c>
      <c r="E1692" s="2">
        <v>1.0609999999999999</v>
      </c>
    </row>
    <row r="1693" spans="1:5" x14ac:dyDescent="0.2">
      <c r="A1693" s="1">
        <v>1690</v>
      </c>
      <c r="B1693" s="3" t="s">
        <v>2617</v>
      </c>
      <c r="C1693" s="1" t="s">
        <v>2618</v>
      </c>
      <c r="D1693" s="2">
        <v>1.1000000000000001</v>
      </c>
      <c r="E1693" s="2">
        <v>1.0820000000000001</v>
      </c>
    </row>
    <row r="1694" spans="1:5" ht="28.5" x14ac:dyDescent="0.2">
      <c r="A1694" s="1">
        <v>1690</v>
      </c>
      <c r="B1694" s="3" t="s">
        <v>2619</v>
      </c>
      <c r="C1694" s="1" t="s">
        <v>2620</v>
      </c>
      <c r="D1694" s="2">
        <v>1.1000000000000001</v>
      </c>
      <c r="E1694" s="2">
        <v>1.111</v>
      </c>
    </row>
    <row r="1695" spans="1:5" x14ac:dyDescent="0.2">
      <c r="A1695" s="1">
        <v>1692</v>
      </c>
      <c r="B1695" s="3" t="s">
        <v>2621</v>
      </c>
      <c r="C1695" s="1" t="s">
        <v>2622</v>
      </c>
      <c r="D1695" s="2">
        <v>1.0980000000000001</v>
      </c>
      <c r="E1695" s="2">
        <v>1.2370000000000001</v>
      </c>
    </row>
    <row r="1696" spans="1:5" x14ac:dyDescent="0.2">
      <c r="A1696" s="1">
        <v>1693</v>
      </c>
      <c r="B1696" s="3" t="s">
        <v>3824</v>
      </c>
      <c r="C1696" s="1" t="s">
        <v>2623</v>
      </c>
      <c r="D1696" s="2">
        <v>1.095</v>
      </c>
      <c r="E1696" s="2">
        <v>1.2689999999999999</v>
      </c>
    </row>
    <row r="1697" spans="1:5" x14ac:dyDescent="0.2">
      <c r="A1697" s="1">
        <v>1694</v>
      </c>
      <c r="B1697" s="3" t="s">
        <v>3825</v>
      </c>
      <c r="C1697" s="1" t="s">
        <v>34</v>
      </c>
      <c r="D1697" s="2">
        <v>1.0940000000000001</v>
      </c>
      <c r="E1697" s="2">
        <v>1</v>
      </c>
    </row>
    <row r="1698" spans="1:5" x14ac:dyDescent="0.2">
      <c r="A1698" s="1">
        <v>1695</v>
      </c>
      <c r="B1698" s="3" t="s">
        <v>3104</v>
      </c>
      <c r="C1698" s="1" t="s">
        <v>172</v>
      </c>
      <c r="D1698" s="2">
        <v>1.0920000000000001</v>
      </c>
      <c r="E1698" s="2">
        <v>0.99299999999999999</v>
      </c>
    </row>
    <row r="1699" spans="1:5" x14ac:dyDescent="0.2">
      <c r="A1699" s="1">
        <v>1695</v>
      </c>
      <c r="B1699" s="3" t="s">
        <v>2624</v>
      </c>
      <c r="C1699" s="1" t="s">
        <v>2625</v>
      </c>
      <c r="D1699" s="2">
        <v>1.0920000000000001</v>
      </c>
      <c r="E1699" s="2">
        <v>1.153</v>
      </c>
    </row>
    <row r="1700" spans="1:5" x14ac:dyDescent="0.2">
      <c r="A1700" s="1">
        <v>1695</v>
      </c>
      <c r="B1700" s="3" t="s">
        <v>2626</v>
      </c>
      <c r="C1700" s="1" t="s">
        <v>2627</v>
      </c>
      <c r="D1700" s="2">
        <v>1.0920000000000001</v>
      </c>
      <c r="E1700" s="2">
        <v>1.2290000000000001</v>
      </c>
    </row>
    <row r="1701" spans="1:5" ht="28.5" x14ac:dyDescent="0.2">
      <c r="A1701" s="1">
        <v>1698</v>
      </c>
      <c r="B1701" s="3" t="s">
        <v>3826</v>
      </c>
      <c r="C1701" s="1" t="s">
        <v>2628</v>
      </c>
      <c r="D1701" s="2">
        <v>1.0900000000000001</v>
      </c>
      <c r="E1701" s="2">
        <v>0.93500000000000005</v>
      </c>
    </row>
    <row r="1702" spans="1:5" x14ac:dyDescent="0.2">
      <c r="A1702" s="1">
        <v>1699</v>
      </c>
      <c r="B1702" s="3" t="s">
        <v>3827</v>
      </c>
      <c r="C1702" s="1" t="s">
        <v>2629</v>
      </c>
      <c r="D1702" s="2">
        <v>1.089</v>
      </c>
      <c r="E1702" s="2">
        <v>1.089</v>
      </c>
    </row>
    <row r="1703" spans="1:5" ht="28.5" x14ac:dyDescent="0.2">
      <c r="A1703" s="1">
        <v>1700</v>
      </c>
      <c r="B1703" s="3" t="s">
        <v>3828</v>
      </c>
      <c r="C1703" s="1" t="s">
        <v>2630</v>
      </c>
      <c r="D1703" s="2">
        <v>1.0880000000000001</v>
      </c>
      <c r="E1703" s="1" t="s">
        <v>33</v>
      </c>
    </row>
    <row r="1704" spans="1:5" x14ac:dyDescent="0.2">
      <c r="A1704" s="1">
        <v>1701</v>
      </c>
      <c r="B1704" s="3" t="s">
        <v>3829</v>
      </c>
      <c r="C1704" s="1" t="s">
        <v>2631</v>
      </c>
      <c r="D1704" s="2">
        <v>1.087</v>
      </c>
      <c r="E1704" s="2">
        <v>1.3680000000000001</v>
      </c>
    </row>
    <row r="1705" spans="1:5" x14ac:dyDescent="0.2">
      <c r="A1705" s="1">
        <v>1702</v>
      </c>
      <c r="B1705" s="3" t="s">
        <v>2632</v>
      </c>
      <c r="C1705" s="1" t="s">
        <v>2633</v>
      </c>
      <c r="D1705" s="2">
        <v>1.085</v>
      </c>
      <c r="E1705" s="2">
        <v>1.0840000000000001</v>
      </c>
    </row>
    <row r="1706" spans="1:5" x14ac:dyDescent="0.2">
      <c r="A1706" s="1">
        <v>1703</v>
      </c>
      <c r="B1706" s="3" t="s">
        <v>2634</v>
      </c>
      <c r="C1706" s="1" t="s">
        <v>2635</v>
      </c>
      <c r="D1706" s="2">
        <v>1.0840000000000001</v>
      </c>
      <c r="E1706" s="2">
        <v>1.373</v>
      </c>
    </row>
    <row r="1707" spans="1:5" x14ac:dyDescent="0.2">
      <c r="A1707" s="1">
        <v>1703</v>
      </c>
      <c r="B1707" s="3" t="s">
        <v>2636</v>
      </c>
      <c r="C1707" s="1" t="s">
        <v>2637</v>
      </c>
      <c r="D1707" s="2">
        <v>1.0840000000000001</v>
      </c>
      <c r="E1707" s="2">
        <v>1.1140000000000001</v>
      </c>
    </row>
    <row r="1708" spans="1:5" ht="28.5" x14ac:dyDescent="0.2">
      <c r="A1708" s="1">
        <v>1705</v>
      </c>
      <c r="B1708" s="3" t="s">
        <v>3830</v>
      </c>
      <c r="C1708" s="1" t="s">
        <v>2638</v>
      </c>
      <c r="D1708" s="2">
        <v>1.08</v>
      </c>
      <c r="E1708" s="2">
        <v>1.1299999999999999</v>
      </c>
    </row>
    <row r="1709" spans="1:5" x14ac:dyDescent="0.2">
      <c r="A1709" s="1">
        <v>1706</v>
      </c>
      <c r="B1709" s="3" t="s">
        <v>3831</v>
      </c>
      <c r="C1709" s="1" t="s">
        <v>2639</v>
      </c>
      <c r="D1709" s="2">
        <v>1.075</v>
      </c>
      <c r="E1709" s="1" t="s">
        <v>33</v>
      </c>
    </row>
    <row r="1710" spans="1:5" x14ac:dyDescent="0.2">
      <c r="A1710" s="1">
        <v>1707</v>
      </c>
      <c r="B1710" s="3" t="s">
        <v>2640</v>
      </c>
      <c r="C1710" s="1" t="s">
        <v>2641</v>
      </c>
      <c r="D1710" s="2">
        <v>1.0669999999999999</v>
      </c>
      <c r="E1710" s="2">
        <v>1.0629999999999999</v>
      </c>
    </row>
    <row r="1711" spans="1:5" ht="28.5" x14ac:dyDescent="0.2">
      <c r="A1711" s="1">
        <v>1708</v>
      </c>
      <c r="B1711" s="3" t="s">
        <v>2642</v>
      </c>
      <c r="C1711" s="1" t="s">
        <v>2643</v>
      </c>
      <c r="D1711" s="2">
        <v>1.0609999999999999</v>
      </c>
      <c r="E1711" s="2">
        <v>1.31</v>
      </c>
    </row>
    <row r="1712" spans="1:5" ht="28.5" x14ac:dyDescent="0.2">
      <c r="A1712" s="1">
        <v>1708</v>
      </c>
      <c r="B1712" s="3" t="s">
        <v>3832</v>
      </c>
      <c r="C1712" s="1" t="s">
        <v>2644</v>
      </c>
      <c r="D1712" s="2">
        <v>1.0609999999999999</v>
      </c>
      <c r="E1712" s="2">
        <v>0.95299999999999996</v>
      </c>
    </row>
    <row r="1713" spans="1:5" ht="28.5" x14ac:dyDescent="0.2">
      <c r="A1713" s="1">
        <v>1710</v>
      </c>
      <c r="B1713" s="3" t="s">
        <v>2645</v>
      </c>
      <c r="C1713" s="1" t="s">
        <v>2646</v>
      </c>
      <c r="D1713" s="2">
        <v>1.056</v>
      </c>
      <c r="E1713" s="2">
        <v>1.179</v>
      </c>
    </row>
    <row r="1714" spans="1:5" ht="28.5" x14ac:dyDescent="0.2">
      <c r="A1714" s="1">
        <v>1711</v>
      </c>
      <c r="B1714" s="3" t="s">
        <v>3030</v>
      </c>
      <c r="C1714" s="1" t="s">
        <v>5</v>
      </c>
      <c r="D1714" s="1">
        <v>1.0529999999999999</v>
      </c>
      <c r="E1714" s="1" t="s">
        <v>3970</v>
      </c>
    </row>
    <row r="1715" spans="1:5" x14ac:dyDescent="0.2">
      <c r="A1715" s="1">
        <v>1712</v>
      </c>
      <c r="B1715" s="3" t="s">
        <v>3833</v>
      </c>
      <c r="C1715" s="1" t="s">
        <v>2647</v>
      </c>
      <c r="D1715" s="2">
        <v>1.05</v>
      </c>
      <c r="E1715" s="2">
        <v>1.083</v>
      </c>
    </row>
    <row r="1716" spans="1:5" x14ac:dyDescent="0.2">
      <c r="A1716" s="1">
        <v>1713</v>
      </c>
      <c r="B1716" s="3" t="s">
        <v>3834</v>
      </c>
      <c r="C1716" s="1" t="s">
        <v>2648</v>
      </c>
      <c r="D1716" s="2">
        <v>1.048</v>
      </c>
      <c r="E1716" s="2">
        <v>1.125</v>
      </c>
    </row>
    <row r="1717" spans="1:5" x14ac:dyDescent="0.2">
      <c r="A1717" s="1">
        <v>1714</v>
      </c>
      <c r="B1717" s="3" t="s">
        <v>3835</v>
      </c>
      <c r="C1717" s="1" t="s">
        <v>2649</v>
      </c>
      <c r="D1717" s="2">
        <v>1.044</v>
      </c>
      <c r="E1717" s="2">
        <v>1.2629999999999999</v>
      </c>
    </row>
    <row r="1718" spans="1:5" x14ac:dyDescent="0.2">
      <c r="A1718" s="1">
        <v>1715</v>
      </c>
      <c r="B1718" s="3" t="s">
        <v>3836</v>
      </c>
      <c r="C1718" s="1" t="s">
        <v>2650</v>
      </c>
      <c r="D1718" s="2">
        <v>1.0429999999999999</v>
      </c>
      <c r="E1718" s="2">
        <v>1.1850000000000001</v>
      </c>
    </row>
    <row r="1719" spans="1:5" x14ac:dyDescent="0.2">
      <c r="A1719" s="1">
        <v>1716</v>
      </c>
      <c r="B1719" s="3" t="s">
        <v>2651</v>
      </c>
      <c r="C1719" s="1" t="s">
        <v>2652</v>
      </c>
      <c r="D1719" s="2">
        <v>1.0409999999999999</v>
      </c>
      <c r="E1719" s="2">
        <v>1.3240000000000001</v>
      </c>
    </row>
    <row r="1720" spans="1:5" x14ac:dyDescent="0.2">
      <c r="A1720" s="1">
        <v>1717</v>
      </c>
      <c r="B1720" s="3" t="s">
        <v>3837</v>
      </c>
      <c r="C1720" s="1" t="s">
        <v>2653</v>
      </c>
      <c r="D1720" s="2">
        <v>1.034</v>
      </c>
      <c r="E1720" s="2">
        <v>0.874</v>
      </c>
    </row>
    <row r="1721" spans="1:5" x14ac:dyDescent="0.2">
      <c r="A1721" s="1">
        <v>1718</v>
      </c>
      <c r="B1721" s="3" t="s">
        <v>2654</v>
      </c>
      <c r="C1721" s="1" t="s">
        <v>2655</v>
      </c>
      <c r="D1721" s="2">
        <v>1.0329999999999999</v>
      </c>
      <c r="E1721" s="2">
        <v>0.81100000000000005</v>
      </c>
    </row>
    <row r="1722" spans="1:5" x14ac:dyDescent="0.2">
      <c r="A1722" s="1">
        <v>1718</v>
      </c>
      <c r="B1722" s="3" t="s">
        <v>3838</v>
      </c>
      <c r="C1722" s="1" t="s">
        <v>2656</v>
      </c>
      <c r="D1722" s="2">
        <v>1.0329999999999999</v>
      </c>
      <c r="E1722" s="2">
        <v>1.131</v>
      </c>
    </row>
    <row r="1723" spans="1:5" ht="28.5" x14ac:dyDescent="0.2">
      <c r="A1723" s="1">
        <v>1720</v>
      </c>
      <c r="B1723" s="3" t="s">
        <v>2657</v>
      </c>
      <c r="C1723" s="1" t="s">
        <v>2658</v>
      </c>
      <c r="D1723" s="2">
        <v>1.03</v>
      </c>
      <c r="E1723" s="2">
        <v>0.91300000000000003</v>
      </c>
    </row>
    <row r="1724" spans="1:5" ht="28.5" x14ac:dyDescent="0.2">
      <c r="A1724" s="1">
        <v>1721</v>
      </c>
      <c r="B1724" s="3" t="s">
        <v>2659</v>
      </c>
      <c r="C1724" s="1" t="s">
        <v>2660</v>
      </c>
      <c r="D1724" s="2">
        <v>1.028</v>
      </c>
      <c r="E1724" s="2">
        <v>1.1020000000000001</v>
      </c>
    </row>
    <row r="1725" spans="1:5" x14ac:dyDescent="0.2">
      <c r="A1725" s="1">
        <v>1722</v>
      </c>
      <c r="B1725" s="3" t="s">
        <v>2661</v>
      </c>
      <c r="C1725" s="1" t="s">
        <v>2662</v>
      </c>
      <c r="D1725" s="2">
        <v>1.026</v>
      </c>
      <c r="E1725" s="2">
        <v>1.2609999999999999</v>
      </c>
    </row>
    <row r="1726" spans="1:5" x14ac:dyDescent="0.2">
      <c r="A1726" s="1">
        <v>1723</v>
      </c>
      <c r="B1726" s="3" t="s">
        <v>2663</v>
      </c>
      <c r="C1726" s="1" t="s">
        <v>2664</v>
      </c>
      <c r="D1726" s="2">
        <v>1.0249999999999999</v>
      </c>
      <c r="E1726" s="2">
        <v>0.95699999999999996</v>
      </c>
    </row>
    <row r="1727" spans="1:5" x14ac:dyDescent="0.2">
      <c r="A1727" s="1">
        <v>1723</v>
      </c>
      <c r="B1727" s="3" t="s">
        <v>2665</v>
      </c>
      <c r="C1727" s="1" t="s">
        <v>2666</v>
      </c>
      <c r="D1727" s="2">
        <v>1.0249999999999999</v>
      </c>
      <c r="E1727" s="2">
        <v>1.2230000000000001</v>
      </c>
    </row>
    <row r="1728" spans="1:5" ht="28.5" x14ac:dyDescent="0.2">
      <c r="A1728" s="1">
        <v>1723</v>
      </c>
      <c r="B1728" s="3" t="s">
        <v>3839</v>
      </c>
      <c r="C1728" s="1" t="s">
        <v>2667</v>
      </c>
      <c r="D1728" s="2">
        <v>1.0249999999999999</v>
      </c>
      <c r="E1728" s="2">
        <v>0.77900000000000003</v>
      </c>
    </row>
    <row r="1729" spans="1:5" x14ac:dyDescent="0.2">
      <c r="A1729" s="1">
        <v>1726</v>
      </c>
      <c r="B1729" s="3" t="s">
        <v>2668</v>
      </c>
      <c r="C1729" s="1" t="s">
        <v>2669</v>
      </c>
      <c r="D1729" s="2">
        <v>1.0229999999999999</v>
      </c>
      <c r="E1729" s="2">
        <v>0.88700000000000001</v>
      </c>
    </row>
    <row r="1730" spans="1:5" x14ac:dyDescent="0.2">
      <c r="A1730" s="1">
        <v>1727</v>
      </c>
      <c r="B1730" s="3" t="s">
        <v>2670</v>
      </c>
      <c r="C1730" s="1" t="s">
        <v>2671</v>
      </c>
      <c r="D1730" s="2">
        <v>1.022</v>
      </c>
      <c r="E1730" s="2">
        <v>1.1359999999999999</v>
      </c>
    </row>
    <row r="1731" spans="1:5" x14ac:dyDescent="0.2">
      <c r="A1731" s="1">
        <v>1727</v>
      </c>
      <c r="B1731" s="3" t="s">
        <v>2672</v>
      </c>
      <c r="C1731" s="1" t="s">
        <v>2673</v>
      </c>
      <c r="D1731" s="2">
        <v>1.022</v>
      </c>
      <c r="E1731" s="2">
        <v>1.07</v>
      </c>
    </row>
    <row r="1732" spans="1:5" x14ac:dyDescent="0.2">
      <c r="A1732" s="1">
        <v>1729</v>
      </c>
      <c r="B1732" s="3" t="s">
        <v>3105</v>
      </c>
      <c r="C1732" s="1" t="s">
        <v>173</v>
      </c>
      <c r="D1732" s="2">
        <v>1.016</v>
      </c>
      <c r="E1732" s="2">
        <v>1.1339999999999999</v>
      </c>
    </row>
    <row r="1733" spans="1:5" x14ac:dyDescent="0.2">
      <c r="A1733" s="1">
        <v>1729</v>
      </c>
      <c r="B1733" s="3" t="s">
        <v>3840</v>
      </c>
      <c r="C1733" s="1" t="s">
        <v>2674</v>
      </c>
      <c r="D1733" s="2">
        <v>1.016</v>
      </c>
      <c r="E1733" s="2">
        <v>1.026</v>
      </c>
    </row>
    <row r="1734" spans="1:5" x14ac:dyDescent="0.2">
      <c r="A1734" s="1">
        <v>1729</v>
      </c>
      <c r="B1734" s="3" t="s">
        <v>2675</v>
      </c>
      <c r="C1734" s="1" t="s">
        <v>2676</v>
      </c>
      <c r="D1734" s="2">
        <v>1.016</v>
      </c>
      <c r="E1734" s="2">
        <v>1.0920000000000001</v>
      </c>
    </row>
    <row r="1735" spans="1:5" x14ac:dyDescent="0.2">
      <c r="A1735" s="1">
        <v>1732</v>
      </c>
      <c r="B1735" s="3" t="s">
        <v>3841</v>
      </c>
      <c r="C1735" s="1" t="s">
        <v>2677</v>
      </c>
      <c r="D1735" s="2">
        <v>1.014</v>
      </c>
      <c r="E1735" s="2">
        <v>1.036</v>
      </c>
    </row>
    <row r="1736" spans="1:5" x14ac:dyDescent="0.2">
      <c r="A1736" s="1">
        <v>1732</v>
      </c>
      <c r="B1736" s="3" t="s">
        <v>3842</v>
      </c>
      <c r="C1736" s="1" t="s">
        <v>2678</v>
      </c>
      <c r="D1736" s="2">
        <v>1.014</v>
      </c>
      <c r="E1736" s="2">
        <v>0.91300000000000003</v>
      </c>
    </row>
    <row r="1737" spans="1:5" x14ac:dyDescent="0.2">
      <c r="A1737" s="1">
        <v>1734</v>
      </c>
      <c r="B1737" s="3" t="s">
        <v>3843</v>
      </c>
      <c r="C1737" s="1" t="s">
        <v>2679</v>
      </c>
      <c r="D1737" s="2">
        <v>1.0129999999999999</v>
      </c>
      <c r="E1737" s="2">
        <v>0.90500000000000003</v>
      </c>
    </row>
    <row r="1738" spans="1:5" x14ac:dyDescent="0.2">
      <c r="A1738" s="1">
        <v>1734</v>
      </c>
      <c r="B1738" s="3" t="s">
        <v>3844</v>
      </c>
      <c r="C1738" s="1" t="s">
        <v>2680</v>
      </c>
      <c r="D1738" s="2">
        <v>1.0129999999999999</v>
      </c>
      <c r="E1738" s="1" t="s">
        <v>33</v>
      </c>
    </row>
    <row r="1739" spans="1:5" x14ac:dyDescent="0.2">
      <c r="A1739" s="1">
        <v>1736</v>
      </c>
      <c r="B1739" s="3" t="s">
        <v>3106</v>
      </c>
      <c r="C1739" s="1" t="s">
        <v>174</v>
      </c>
      <c r="D1739" s="2">
        <v>1.0089999999999999</v>
      </c>
      <c r="E1739" s="2">
        <v>1.208</v>
      </c>
    </row>
    <row r="1740" spans="1:5" x14ac:dyDescent="0.2">
      <c r="A1740" s="1">
        <v>1737</v>
      </c>
      <c r="B1740" s="3" t="s">
        <v>2681</v>
      </c>
      <c r="C1740" s="1" t="s">
        <v>2682</v>
      </c>
      <c r="D1740" s="2">
        <v>1.0049999999999999</v>
      </c>
      <c r="E1740" s="2">
        <v>0.96899999999999997</v>
      </c>
    </row>
    <row r="1741" spans="1:5" x14ac:dyDescent="0.2">
      <c r="A1741" s="1">
        <v>1738</v>
      </c>
      <c r="B1741" s="3" t="s">
        <v>2683</v>
      </c>
      <c r="C1741" s="1" t="s">
        <v>2684</v>
      </c>
      <c r="D1741" s="2">
        <v>1</v>
      </c>
      <c r="E1741" s="2">
        <v>1.198</v>
      </c>
    </row>
    <row r="1742" spans="1:5" x14ac:dyDescent="0.2">
      <c r="A1742" s="1">
        <v>1738</v>
      </c>
      <c r="B1742" s="3" t="s">
        <v>2685</v>
      </c>
      <c r="C1742" s="1" t="s">
        <v>2686</v>
      </c>
      <c r="D1742" s="2">
        <v>1</v>
      </c>
      <c r="E1742" s="2">
        <v>1.0189999999999999</v>
      </c>
    </row>
    <row r="1743" spans="1:5" x14ac:dyDescent="0.2">
      <c r="A1743" s="1">
        <v>1738</v>
      </c>
      <c r="B1743" s="3" t="s">
        <v>3845</v>
      </c>
      <c r="C1743" s="1" t="s">
        <v>2687</v>
      </c>
      <c r="D1743" s="2">
        <v>1</v>
      </c>
      <c r="E1743" s="2">
        <v>1.1830000000000001</v>
      </c>
    </row>
    <row r="1744" spans="1:5" x14ac:dyDescent="0.2">
      <c r="A1744" s="1">
        <v>1738</v>
      </c>
      <c r="B1744" s="3" t="s">
        <v>2688</v>
      </c>
      <c r="C1744" s="1" t="s">
        <v>2689</v>
      </c>
      <c r="D1744" s="2">
        <v>1</v>
      </c>
      <c r="E1744" s="2">
        <v>0.82499999999999996</v>
      </c>
    </row>
    <row r="1745" spans="1:5" x14ac:dyDescent="0.2">
      <c r="A1745" s="1">
        <v>1742</v>
      </c>
      <c r="B1745" s="3" t="s">
        <v>3846</v>
      </c>
      <c r="C1745" s="1" t="s">
        <v>2690</v>
      </c>
      <c r="D1745" s="2">
        <v>0.996</v>
      </c>
      <c r="E1745" s="2">
        <v>1.46</v>
      </c>
    </row>
    <row r="1746" spans="1:5" x14ac:dyDescent="0.2">
      <c r="A1746" s="1">
        <v>1743</v>
      </c>
      <c r="B1746" s="3" t="s">
        <v>2691</v>
      </c>
      <c r="C1746" s="1" t="s">
        <v>2692</v>
      </c>
      <c r="D1746" s="2">
        <v>0.99099999999999999</v>
      </c>
      <c r="E1746" s="2">
        <v>1.1359999999999999</v>
      </c>
    </row>
    <row r="1747" spans="1:5" x14ac:dyDescent="0.2">
      <c r="A1747" s="1">
        <v>1744</v>
      </c>
      <c r="B1747" s="3" t="s">
        <v>3847</v>
      </c>
      <c r="C1747" s="1" t="s">
        <v>2693</v>
      </c>
      <c r="D1747" s="2">
        <v>0.99</v>
      </c>
      <c r="E1747" s="2">
        <v>1.071</v>
      </c>
    </row>
    <row r="1748" spans="1:5" x14ac:dyDescent="0.2">
      <c r="A1748" s="1">
        <v>1745</v>
      </c>
      <c r="B1748" s="3" t="s">
        <v>3107</v>
      </c>
      <c r="C1748" s="1" t="s">
        <v>175</v>
      </c>
      <c r="D1748" s="2">
        <v>0.98799999999999999</v>
      </c>
      <c r="E1748" s="2">
        <v>1.6859999999999999</v>
      </c>
    </row>
    <row r="1749" spans="1:5" x14ac:dyDescent="0.2">
      <c r="A1749" s="1">
        <v>1745</v>
      </c>
      <c r="B1749" s="3" t="s">
        <v>3108</v>
      </c>
      <c r="C1749" s="1" t="s">
        <v>176</v>
      </c>
      <c r="D1749" s="2">
        <v>0.98799999999999999</v>
      </c>
      <c r="E1749" s="2">
        <v>0.84299999999999997</v>
      </c>
    </row>
    <row r="1750" spans="1:5" ht="28.5" x14ac:dyDescent="0.2">
      <c r="A1750" s="1">
        <v>1747</v>
      </c>
      <c r="B1750" s="3" t="s">
        <v>3848</v>
      </c>
      <c r="C1750" s="1" t="s">
        <v>2694</v>
      </c>
      <c r="D1750" s="2">
        <v>0.98599999999999999</v>
      </c>
      <c r="E1750" s="2">
        <v>1.216</v>
      </c>
    </row>
    <row r="1751" spans="1:5" x14ac:dyDescent="0.2">
      <c r="A1751" s="1">
        <v>1748</v>
      </c>
      <c r="B1751" s="3" t="s">
        <v>2695</v>
      </c>
      <c r="C1751" s="1" t="s">
        <v>2696</v>
      </c>
      <c r="D1751" s="2">
        <v>0.98499999999999999</v>
      </c>
      <c r="E1751" s="2">
        <v>0.89800000000000002</v>
      </c>
    </row>
    <row r="1752" spans="1:5" x14ac:dyDescent="0.2">
      <c r="A1752" s="1">
        <v>1749</v>
      </c>
      <c r="B1752" s="3" t="s">
        <v>3849</v>
      </c>
      <c r="C1752" s="1" t="s">
        <v>2697</v>
      </c>
      <c r="D1752" s="2">
        <v>0.98199999999999998</v>
      </c>
      <c r="E1752" s="2">
        <v>1.095</v>
      </c>
    </row>
    <row r="1753" spans="1:5" x14ac:dyDescent="0.2">
      <c r="A1753" s="1">
        <v>1750</v>
      </c>
      <c r="B1753" s="3" t="s">
        <v>3850</v>
      </c>
      <c r="C1753" s="1" t="s">
        <v>2698</v>
      </c>
      <c r="D1753" s="2">
        <v>0.97799999999999998</v>
      </c>
      <c r="E1753" s="2">
        <v>0.83499999999999996</v>
      </c>
    </row>
    <row r="1754" spans="1:5" x14ac:dyDescent="0.2">
      <c r="A1754" s="1">
        <v>1751</v>
      </c>
      <c r="B1754" s="3" t="s">
        <v>3851</v>
      </c>
      <c r="C1754" s="1" t="s">
        <v>2699</v>
      </c>
      <c r="D1754" s="2">
        <v>0.97399999999999998</v>
      </c>
      <c r="E1754" s="2">
        <v>0.94299999999999995</v>
      </c>
    </row>
    <row r="1755" spans="1:5" x14ac:dyDescent="0.2">
      <c r="A1755" s="1">
        <v>1751</v>
      </c>
      <c r="B1755" s="3" t="s">
        <v>3852</v>
      </c>
      <c r="C1755" s="1" t="s">
        <v>2700</v>
      </c>
      <c r="D1755" s="2">
        <v>0.97399999999999998</v>
      </c>
      <c r="E1755" s="2">
        <v>1.165</v>
      </c>
    </row>
    <row r="1756" spans="1:5" x14ac:dyDescent="0.2">
      <c r="A1756" s="1">
        <v>1751</v>
      </c>
      <c r="B1756" s="3" t="s">
        <v>2701</v>
      </c>
      <c r="C1756" s="1" t="s">
        <v>2702</v>
      </c>
      <c r="D1756" s="2">
        <v>0.97399999999999998</v>
      </c>
      <c r="E1756" s="2">
        <v>1.1299999999999999</v>
      </c>
    </row>
    <row r="1757" spans="1:5" x14ac:dyDescent="0.2">
      <c r="A1757" s="1">
        <v>1754</v>
      </c>
      <c r="B1757" s="3" t="s">
        <v>2703</v>
      </c>
      <c r="C1757" s="1" t="s">
        <v>2704</v>
      </c>
      <c r="D1757" s="2">
        <v>0.97199999999999998</v>
      </c>
      <c r="E1757" s="2">
        <v>0.73199999999999998</v>
      </c>
    </row>
    <row r="1758" spans="1:5" x14ac:dyDescent="0.2">
      <c r="A1758" s="1">
        <v>1755</v>
      </c>
      <c r="B1758" s="3" t="s">
        <v>3109</v>
      </c>
      <c r="C1758" s="1" t="s">
        <v>177</v>
      </c>
      <c r="D1758" s="2">
        <v>0.96799999999999997</v>
      </c>
      <c r="E1758" s="2">
        <v>1.056</v>
      </c>
    </row>
    <row r="1759" spans="1:5" x14ac:dyDescent="0.2">
      <c r="A1759" s="1">
        <v>1756</v>
      </c>
      <c r="B1759" s="3" t="s">
        <v>2705</v>
      </c>
      <c r="C1759" s="1" t="s">
        <v>2706</v>
      </c>
      <c r="D1759" s="2">
        <v>0.96699999999999997</v>
      </c>
      <c r="E1759" s="2">
        <v>1.2689999999999999</v>
      </c>
    </row>
    <row r="1760" spans="1:5" x14ac:dyDescent="0.2">
      <c r="A1760" s="1">
        <v>1757</v>
      </c>
      <c r="B1760" s="3" t="s">
        <v>3853</v>
      </c>
      <c r="C1760" s="1" t="s">
        <v>2707</v>
      </c>
      <c r="D1760" s="2">
        <v>0.96599999999999997</v>
      </c>
      <c r="E1760" s="2">
        <v>1.107</v>
      </c>
    </row>
    <row r="1761" spans="1:5" x14ac:dyDescent="0.2">
      <c r="A1761" s="1">
        <v>1758</v>
      </c>
      <c r="B1761" s="3" t="s">
        <v>3110</v>
      </c>
      <c r="C1761" s="1" t="s">
        <v>178</v>
      </c>
      <c r="D1761" s="2">
        <v>0.96299999999999997</v>
      </c>
      <c r="E1761" s="2">
        <v>1.18</v>
      </c>
    </row>
    <row r="1762" spans="1:5" x14ac:dyDescent="0.2">
      <c r="A1762" s="1">
        <v>1758</v>
      </c>
      <c r="B1762" s="3" t="s">
        <v>3854</v>
      </c>
      <c r="C1762" s="1" t="s">
        <v>2708</v>
      </c>
      <c r="D1762" s="2">
        <v>0.96299999999999997</v>
      </c>
      <c r="E1762" s="2">
        <v>0.93400000000000005</v>
      </c>
    </row>
    <row r="1763" spans="1:5" x14ac:dyDescent="0.2">
      <c r="A1763" s="1">
        <v>1760</v>
      </c>
      <c r="B1763" s="3" t="s">
        <v>3111</v>
      </c>
      <c r="C1763" s="1" t="s">
        <v>179</v>
      </c>
      <c r="D1763" s="2">
        <v>0.96099999999999997</v>
      </c>
      <c r="E1763" s="1" t="s">
        <v>33</v>
      </c>
    </row>
    <row r="1764" spans="1:5" x14ac:dyDescent="0.2">
      <c r="A1764" s="1">
        <v>1760</v>
      </c>
      <c r="B1764" s="3" t="s">
        <v>3855</v>
      </c>
      <c r="C1764" s="1" t="s">
        <v>2709</v>
      </c>
      <c r="D1764" s="2">
        <v>0.96099999999999997</v>
      </c>
      <c r="E1764" s="2">
        <v>0.877</v>
      </c>
    </row>
    <row r="1765" spans="1:5" x14ac:dyDescent="0.2">
      <c r="A1765" s="1">
        <v>1762</v>
      </c>
      <c r="B1765" s="3" t="s">
        <v>3856</v>
      </c>
      <c r="C1765" s="1" t="s">
        <v>2710</v>
      </c>
      <c r="D1765" s="2">
        <v>0.96</v>
      </c>
      <c r="E1765" s="2">
        <v>0.90900000000000003</v>
      </c>
    </row>
    <row r="1766" spans="1:5" x14ac:dyDescent="0.2">
      <c r="A1766" s="1">
        <v>1763</v>
      </c>
      <c r="B1766" s="3" t="s">
        <v>2711</v>
      </c>
      <c r="C1766" s="1" t="s">
        <v>2712</v>
      </c>
      <c r="D1766" s="2">
        <v>0.95899999999999996</v>
      </c>
      <c r="E1766" s="2">
        <v>0.752</v>
      </c>
    </row>
    <row r="1767" spans="1:5" x14ac:dyDescent="0.2">
      <c r="A1767" s="1">
        <v>1764</v>
      </c>
      <c r="B1767" s="3" t="s">
        <v>2713</v>
      </c>
      <c r="C1767" s="1" t="s">
        <v>2714</v>
      </c>
      <c r="D1767" s="2">
        <v>0.95699999999999996</v>
      </c>
      <c r="E1767" s="2">
        <v>1.089</v>
      </c>
    </row>
    <row r="1768" spans="1:5" ht="28.5" x14ac:dyDescent="0.2">
      <c r="A1768" s="1">
        <v>1765</v>
      </c>
      <c r="B1768" s="3" t="s">
        <v>3857</v>
      </c>
      <c r="C1768" s="1" t="s">
        <v>2715</v>
      </c>
      <c r="D1768" s="2">
        <v>0.95399999999999996</v>
      </c>
      <c r="E1768" s="2">
        <v>1.1220000000000001</v>
      </c>
    </row>
    <row r="1769" spans="1:5" x14ac:dyDescent="0.2">
      <c r="A1769" s="1">
        <v>1766</v>
      </c>
      <c r="B1769" s="3" t="s">
        <v>2716</v>
      </c>
      <c r="C1769" s="1" t="s">
        <v>2717</v>
      </c>
      <c r="D1769" s="2">
        <v>0.95299999999999996</v>
      </c>
      <c r="E1769" s="2">
        <v>1.05</v>
      </c>
    </row>
    <row r="1770" spans="1:5" x14ac:dyDescent="0.2">
      <c r="A1770" s="1">
        <v>1767</v>
      </c>
      <c r="B1770" s="3" t="s">
        <v>3858</v>
      </c>
      <c r="C1770" s="1" t="s">
        <v>2718</v>
      </c>
      <c r="D1770" s="2">
        <v>0.95199999999999996</v>
      </c>
      <c r="E1770" s="2">
        <v>1.0680000000000001</v>
      </c>
    </row>
    <row r="1771" spans="1:5" x14ac:dyDescent="0.2">
      <c r="A1771" s="1">
        <v>1768</v>
      </c>
      <c r="B1771" s="3" t="s">
        <v>3859</v>
      </c>
      <c r="C1771" s="1" t="s">
        <v>2719</v>
      </c>
      <c r="D1771" s="2">
        <v>0.94499999999999995</v>
      </c>
      <c r="E1771" s="2">
        <v>0.72</v>
      </c>
    </row>
    <row r="1772" spans="1:5" x14ac:dyDescent="0.2">
      <c r="A1772" s="1">
        <v>1769</v>
      </c>
      <c r="B1772" s="3" t="s">
        <v>2720</v>
      </c>
      <c r="C1772" s="1" t="s">
        <v>2721</v>
      </c>
      <c r="D1772" s="2">
        <v>0.94399999999999995</v>
      </c>
      <c r="E1772" s="2">
        <v>1.147</v>
      </c>
    </row>
    <row r="1773" spans="1:5" x14ac:dyDescent="0.2">
      <c r="A1773" s="1">
        <v>1770</v>
      </c>
      <c r="B1773" s="3" t="s">
        <v>3860</v>
      </c>
      <c r="C1773" s="1" t="s">
        <v>2722</v>
      </c>
      <c r="D1773" s="2">
        <v>0.94099999999999995</v>
      </c>
      <c r="E1773" s="2">
        <v>0.75800000000000001</v>
      </c>
    </row>
    <row r="1774" spans="1:5" x14ac:dyDescent="0.2">
      <c r="A1774" s="1">
        <v>1771</v>
      </c>
      <c r="B1774" s="3" t="s">
        <v>3861</v>
      </c>
      <c r="C1774" s="1" t="s">
        <v>2723</v>
      </c>
      <c r="D1774" s="2">
        <v>0.94</v>
      </c>
      <c r="E1774" s="2">
        <v>0.95499999999999996</v>
      </c>
    </row>
    <row r="1775" spans="1:5" x14ac:dyDescent="0.2">
      <c r="A1775" s="1">
        <v>1771</v>
      </c>
      <c r="B1775" s="3" t="s">
        <v>2724</v>
      </c>
      <c r="C1775" s="1" t="s">
        <v>2725</v>
      </c>
      <c r="D1775" s="2">
        <v>0.94</v>
      </c>
      <c r="E1775" s="2">
        <v>1.2390000000000001</v>
      </c>
    </row>
    <row r="1776" spans="1:5" ht="28.5" x14ac:dyDescent="0.2">
      <c r="A1776" s="1">
        <v>1773</v>
      </c>
      <c r="B1776" s="3" t="s">
        <v>2726</v>
      </c>
      <c r="C1776" s="1" t="s">
        <v>2727</v>
      </c>
      <c r="D1776" s="2">
        <v>0.93799999999999994</v>
      </c>
      <c r="E1776" s="2">
        <v>1.2</v>
      </c>
    </row>
    <row r="1777" spans="1:5" ht="28.5" x14ac:dyDescent="0.2">
      <c r="A1777" s="1">
        <v>1774</v>
      </c>
      <c r="B1777" s="3" t="s">
        <v>2728</v>
      </c>
      <c r="C1777" s="1" t="s">
        <v>2729</v>
      </c>
      <c r="D1777" s="2">
        <v>0.93700000000000006</v>
      </c>
      <c r="E1777" s="2">
        <v>1.1619999999999999</v>
      </c>
    </row>
    <row r="1778" spans="1:5" x14ac:dyDescent="0.2">
      <c r="A1778" s="1">
        <v>1775</v>
      </c>
      <c r="B1778" s="3" t="s">
        <v>180</v>
      </c>
      <c r="C1778" s="1" t="s">
        <v>181</v>
      </c>
      <c r="D1778" s="2">
        <v>0.93600000000000005</v>
      </c>
      <c r="E1778" s="2">
        <v>1.254</v>
      </c>
    </row>
    <row r="1779" spans="1:5" x14ac:dyDescent="0.2">
      <c r="A1779" s="1">
        <v>1776</v>
      </c>
      <c r="B1779" s="3" t="s">
        <v>3112</v>
      </c>
      <c r="C1779" s="1" t="s">
        <v>182</v>
      </c>
      <c r="D1779" s="2">
        <v>0.93100000000000005</v>
      </c>
      <c r="E1779" s="2">
        <v>1.869</v>
      </c>
    </row>
    <row r="1780" spans="1:5" x14ac:dyDescent="0.2">
      <c r="A1780" s="1">
        <v>1777</v>
      </c>
      <c r="B1780" s="3" t="s">
        <v>3113</v>
      </c>
      <c r="C1780" s="1" t="s">
        <v>183</v>
      </c>
      <c r="D1780" s="2">
        <v>0.93</v>
      </c>
      <c r="E1780" s="2">
        <v>1.232</v>
      </c>
    </row>
    <row r="1781" spans="1:5" x14ac:dyDescent="0.2">
      <c r="A1781" s="1">
        <v>1778</v>
      </c>
      <c r="B1781" s="3" t="s">
        <v>2730</v>
      </c>
      <c r="C1781" s="1" t="s">
        <v>2731</v>
      </c>
      <c r="D1781" s="2">
        <v>0.92700000000000005</v>
      </c>
      <c r="E1781" s="2">
        <v>0.96</v>
      </c>
    </row>
    <row r="1782" spans="1:5" x14ac:dyDescent="0.2">
      <c r="A1782" s="1">
        <v>1779</v>
      </c>
      <c r="B1782" s="3" t="s">
        <v>3114</v>
      </c>
      <c r="C1782" s="1" t="s">
        <v>184</v>
      </c>
      <c r="D1782" s="2">
        <v>0.92500000000000004</v>
      </c>
      <c r="E1782" s="2">
        <v>1.3640000000000001</v>
      </c>
    </row>
    <row r="1783" spans="1:5" x14ac:dyDescent="0.2">
      <c r="A1783" s="1">
        <v>1780</v>
      </c>
      <c r="B1783" s="3" t="s">
        <v>2732</v>
      </c>
      <c r="C1783" s="1" t="s">
        <v>2733</v>
      </c>
      <c r="D1783" s="2">
        <v>0.92300000000000004</v>
      </c>
      <c r="E1783" s="2">
        <v>0.81699999999999995</v>
      </c>
    </row>
    <row r="1784" spans="1:5" x14ac:dyDescent="0.2">
      <c r="A1784" s="1">
        <v>1781</v>
      </c>
      <c r="B1784" s="3" t="s">
        <v>3862</v>
      </c>
      <c r="C1784" s="1" t="s">
        <v>2734</v>
      </c>
      <c r="D1784" s="2">
        <v>0.92100000000000004</v>
      </c>
      <c r="E1784" s="2">
        <v>0.91500000000000004</v>
      </c>
    </row>
    <row r="1785" spans="1:5" x14ac:dyDescent="0.2">
      <c r="A1785" s="1">
        <v>1782</v>
      </c>
      <c r="B1785" s="3" t="s">
        <v>3115</v>
      </c>
      <c r="C1785" s="1" t="s">
        <v>185</v>
      </c>
      <c r="D1785" s="2">
        <v>0.92</v>
      </c>
      <c r="E1785" s="2">
        <v>0.92900000000000005</v>
      </c>
    </row>
    <row r="1786" spans="1:5" x14ac:dyDescent="0.2">
      <c r="A1786" s="1">
        <v>1782</v>
      </c>
      <c r="B1786" s="3" t="s">
        <v>3863</v>
      </c>
      <c r="C1786" s="1" t="s">
        <v>2735</v>
      </c>
      <c r="D1786" s="2">
        <v>0.92</v>
      </c>
      <c r="E1786" s="2">
        <v>1.0289999999999999</v>
      </c>
    </row>
    <row r="1787" spans="1:5" x14ac:dyDescent="0.2">
      <c r="A1787" s="1">
        <v>1782</v>
      </c>
      <c r="B1787" s="3" t="s">
        <v>3864</v>
      </c>
      <c r="C1787" s="1" t="s">
        <v>2736</v>
      </c>
      <c r="D1787" s="2">
        <v>0.92</v>
      </c>
      <c r="E1787" s="2">
        <v>0.99299999999999999</v>
      </c>
    </row>
    <row r="1788" spans="1:5" x14ac:dyDescent="0.2">
      <c r="A1788" s="1">
        <v>1785</v>
      </c>
      <c r="B1788" s="3" t="s">
        <v>2737</v>
      </c>
      <c r="C1788" s="1" t="s">
        <v>2738</v>
      </c>
      <c r="D1788" s="2">
        <v>0.91700000000000004</v>
      </c>
      <c r="E1788" s="2">
        <v>1.127</v>
      </c>
    </row>
    <row r="1789" spans="1:5" x14ac:dyDescent="0.2">
      <c r="A1789" s="1">
        <v>1785</v>
      </c>
      <c r="B1789" s="3" t="s">
        <v>3865</v>
      </c>
      <c r="C1789" s="1" t="s">
        <v>2739</v>
      </c>
      <c r="D1789" s="2">
        <v>0.91700000000000004</v>
      </c>
      <c r="E1789" s="2">
        <v>1.1339999999999999</v>
      </c>
    </row>
    <row r="1790" spans="1:5" x14ac:dyDescent="0.2">
      <c r="A1790" s="1">
        <v>1787</v>
      </c>
      <c r="B1790" s="3" t="s">
        <v>3866</v>
      </c>
      <c r="C1790" s="1" t="s">
        <v>34</v>
      </c>
      <c r="D1790" s="2">
        <v>0.91500000000000004</v>
      </c>
      <c r="E1790" s="2">
        <v>1.0840000000000001</v>
      </c>
    </row>
    <row r="1791" spans="1:5" x14ac:dyDescent="0.2">
      <c r="A1791" s="1">
        <v>1788</v>
      </c>
      <c r="B1791" s="3" t="s">
        <v>2740</v>
      </c>
      <c r="C1791" s="1" t="s">
        <v>2741</v>
      </c>
      <c r="D1791" s="2">
        <v>0.91200000000000003</v>
      </c>
      <c r="E1791" s="2">
        <v>0.73799999999999999</v>
      </c>
    </row>
    <row r="1792" spans="1:5" ht="28.5" x14ac:dyDescent="0.2">
      <c r="A1792" s="1">
        <v>1789</v>
      </c>
      <c r="B1792" s="3" t="s">
        <v>3867</v>
      </c>
      <c r="C1792" s="1" t="s">
        <v>2742</v>
      </c>
      <c r="D1792" s="2">
        <v>0.90500000000000003</v>
      </c>
      <c r="E1792" s="2">
        <v>0.93200000000000005</v>
      </c>
    </row>
    <row r="1793" spans="1:5" x14ac:dyDescent="0.2">
      <c r="A1793" s="1">
        <v>1790</v>
      </c>
      <c r="B1793" s="3" t="s">
        <v>2743</v>
      </c>
      <c r="C1793" s="1" t="s">
        <v>2744</v>
      </c>
      <c r="D1793" s="2">
        <v>0.90300000000000002</v>
      </c>
      <c r="E1793" s="2">
        <v>0.874</v>
      </c>
    </row>
    <row r="1794" spans="1:5" x14ac:dyDescent="0.2">
      <c r="A1794" s="1">
        <v>1791</v>
      </c>
      <c r="B1794" s="3" t="s">
        <v>3868</v>
      </c>
      <c r="C1794" s="1" t="s">
        <v>2745</v>
      </c>
      <c r="D1794" s="2">
        <v>0.89800000000000002</v>
      </c>
      <c r="E1794" s="2">
        <v>0.78500000000000003</v>
      </c>
    </row>
    <row r="1795" spans="1:5" x14ac:dyDescent="0.2">
      <c r="A1795" s="1">
        <v>1792</v>
      </c>
      <c r="B1795" s="3" t="s">
        <v>3869</v>
      </c>
      <c r="C1795" s="1" t="s">
        <v>2746</v>
      </c>
      <c r="D1795" s="2">
        <v>0.89700000000000002</v>
      </c>
      <c r="E1795" s="2">
        <v>1.3480000000000001</v>
      </c>
    </row>
    <row r="1796" spans="1:5" x14ac:dyDescent="0.2">
      <c r="A1796" s="1">
        <v>1793</v>
      </c>
      <c r="B1796" s="3" t="s">
        <v>3116</v>
      </c>
      <c r="C1796" s="1" t="s">
        <v>186</v>
      </c>
      <c r="D1796" s="2">
        <v>0.89100000000000001</v>
      </c>
      <c r="E1796" s="2">
        <v>1.202</v>
      </c>
    </row>
    <row r="1797" spans="1:5" x14ac:dyDescent="0.2">
      <c r="A1797" s="1">
        <v>1794</v>
      </c>
      <c r="B1797" s="3" t="s">
        <v>2747</v>
      </c>
      <c r="C1797" s="1" t="s">
        <v>2748</v>
      </c>
      <c r="D1797" s="2">
        <v>0.88500000000000001</v>
      </c>
      <c r="E1797" s="2">
        <v>0.97199999999999998</v>
      </c>
    </row>
    <row r="1798" spans="1:5" x14ac:dyDescent="0.2">
      <c r="A1798" s="1">
        <v>1795</v>
      </c>
      <c r="B1798" s="3" t="s">
        <v>2749</v>
      </c>
      <c r="C1798" s="1" t="s">
        <v>2750</v>
      </c>
      <c r="D1798" s="2">
        <v>0.88200000000000001</v>
      </c>
      <c r="E1798" s="2">
        <v>0.86</v>
      </c>
    </row>
    <row r="1799" spans="1:5" x14ac:dyDescent="0.2">
      <c r="A1799" s="1">
        <v>1796</v>
      </c>
      <c r="B1799" s="3" t="s">
        <v>3870</v>
      </c>
      <c r="C1799" s="1" t="s">
        <v>2751</v>
      </c>
      <c r="D1799" s="2">
        <v>0.88</v>
      </c>
      <c r="E1799" s="2">
        <v>1.4</v>
      </c>
    </row>
    <row r="1800" spans="1:5" x14ac:dyDescent="0.2">
      <c r="A1800" s="1">
        <v>1797</v>
      </c>
      <c r="B1800" s="3" t="s">
        <v>3871</v>
      </c>
      <c r="C1800" s="1" t="s">
        <v>2752</v>
      </c>
      <c r="D1800" s="2">
        <v>0.878</v>
      </c>
      <c r="E1800" s="2">
        <v>1.0489999999999999</v>
      </c>
    </row>
    <row r="1801" spans="1:5" x14ac:dyDescent="0.2">
      <c r="A1801" s="1">
        <v>1798</v>
      </c>
      <c r="B1801" s="3" t="s">
        <v>3117</v>
      </c>
      <c r="C1801" s="1" t="s">
        <v>187</v>
      </c>
      <c r="D1801" s="2">
        <v>0.877</v>
      </c>
      <c r="E1801" s="2">
        <v>0.89400000000000002</v>
      </c>
    </row>
    <row r="1802" spans="1:5" x14ac:dyDescent="0.2">
      <c r="A1802" s="1">
        <v>1799</v>
      </c>
      <c r="B1802" s="3" t="s">
        <v>3118</v>
      </c>
      <c r="C1802" s="1" t="s">
        <v>188</v>
      </c>
      <c r="D1802" s="2">
        <v>0.875</v>
      </c>
      <c r="E1802" s="2">
        <v>1.0389999999999999</v>
      </c>
    </row>
    <row r="1803" spans="1:5" x14ac:dyDescent="0.2">
      <c r="A1803" s="1">
        <v>1800</v>
      </c>
      <c r="B1803" s="3" t="s">
        <v>3872</v>
      </c>
      <c r="C1803" s="1" t="s">
        <v>2753</v>
      </c>
      <c r="D1803" s="2">
        <v>0.873</v>
      </c>
      <c r="E1803" s="2">
        <v>0.83799999999999997</v>
      </c>
    </row>
    <row r="1804" spans="1:5" x14ac:dyDescent="0.2">
      <c r="A1804" s="1">
        <v>1800</v>
      </c>
      <c r="B1804" s="3" t="s">
        <v>3873</v>
      </c>
      <c r="C1804" s="1" t="s">
        <v>2754</v>
      </c>
      <c r="D1804" s="2">
        <v>0.873</v>
      </c>
      <c r="E1804" s="2">
        <v>1.1559999999999999</v>
      </c>
    </row>
    <row r="1805" spans="1:5" ht="28.5" x14ac:dyDescent="0.2">
      <c r="A1805" s="1">
        <v>1802</v>
      </c>
      <c r="B1805" s="3" t="s">
        <v>2755</v>
      </c>
      <c r="C1805" s="1" t="s">
        <v>2756</v>
      </c>
      <c r="D1805" s="2">
        <v>0.872</v>
      </c>
      <c r="E1805" s="2">
        <v>0.94699999999999995</v>
      </c>
    </row>
    <row r="1806" spans="1:5" x14ac:dyDescent="0.2">
      <c r="A1806" s="1">
        <v>1802</v>
      </c>
      <c r="B1806" s="3" t="s">
        <v>3874</v>
      </c>
      <c r="C1806" s="1" t="s">
        <v>2757</v>
      </c>
      <c r="D1806" s="2">
        <v>0.872</v>
      </c>
      <c r="E1806" s="2">
        <v>1.081</v>
      </c>
    </row>
    <row r="1807" spans="1:5" ht="28.5" x14ac:dyDescent="0.2">
      <c r="A1807" s="1">
        <v>1804</v>
      </c>
      <c r="B1807" s="3" t="s">
        <v>3875</v>
      </c>
      <c r="C1807" s="1" t="s">
        <v>2758</v>
      </c>
      <c r="D1807" s="2">
        <v>0.87</v>
      </c>
      <c r="E1807" s="2">
        <v>1.758</v>
      </c>
    </row>
    <row r="1808" spans="1:5" x14ac:dyDescent="0.2">
      <c r="A1808" s="1">
        <v>1805</v>
      </c>
      <c r="B1808" s="3" t="s">
        <v>3876</v>
      </c>
      <c r="C1808" s="1" t="s">
        <v>2759</v>
      </c>
      <c r="D1808" s="2">
        <v>0.86699999999999999</v>
      </c>
      <c r="E1808" s="2">
        <v>1.034</v>
      </c>
    </row>
    <row r="1809" spans="1:5" x14ac:dyDescent="0.2">
      <c r="A1809" s="1">
        <v>1806</v>
      </c>
      <c r="B1809" s="3" t="s">
        <v>189</v>
      </c>
      <c r="C1809" s="1" t="s">
        <v>190</v>
      </c>
      <c r="D1809" s="2">
        <v>0.86299999999999999</v>
      </c>
      <c r="E1809" s="2">
        <v>0.90900000000000003</v>
      </c>
    </row>
    <row r="1810" spans="1:5" x14ac:dyDescent="0.2">
      <c r="A1810" s="1">
        <v>1806</v>
      </c>
      <c r="B1810" s="3" t="s">
        <v>2760</v>
      </c>
      <c r="C1810" s="1" t="s">
        <v>2761</v>
      </c>
      <c r="D1810" s="2">
        <v>0.86299999999999999</v>
      </c>
      <c r="E1810" s="2">
        <v>0.88100000000000001</v>
      </c>
    </row>
    <row r="1811" spans="1:5" x14ac:dyDescent="0.2">
      <c r="A1811" s="1">
        <v>1808</v>
      </c>
      <c r="B1811" s="3" t="s">
        <v>2762</v>
      </c>
      <c r="C1811" s="1" t="s">
        <v>2763</v>
      </c>
      <c r="D1811" s="2">
        <v>0.86</v>
      </c>
      <c r="E1811" s="2">
        <v>0.90300000000000002</v>
      </c>
    </row>
    <row r="1812" spans="1:5" x14ac:dyDescent="0.2">
      <c r="A1812" s="1">
        <v>1809</v>
      </c>
      <c r="B1812" s="3" t="s">
        <v>2764</v>
      </c>
      <c r="C1812" s="1" t="s">
        <v>2765</v>
      </c>
      <c r="D1812" s="2">
        <v>0.85899999999999999</v>
      </c>
      <c r="E1812" s="2">
        <v>1.149</v>
      </c>
    </row>
    <row r="1813" spans="1:5" x14ac:dyDescent="0.2">
      <c r="A1813" s="1">
        <v>1810</v>
      </c>
      <c r="B1813" s="3" t="s">
        <v>3877</v>
      </c>
      <c r="C1813" s="1" t="s">
        <v>2766</v>
      </c>
      <c r="D1813" s="2">
        <v>0.85399999999999998</v>
      </c>
      <c r="E1813" s="2">
        <v>0.85399999999999998</v>
      </c>
    </row>
    <row r="1814" spans="1:5" x14ac:dyDescent="0.2">
      <c r="A1814" s="1">
        <v>1811</v>
      </c>
      <c r="B1814" s="3" t="s">
        <v>2767</v>
      </c>
      <c r="C1814" s="1" t="s">
        <v>2768</v>
      </c>
      <c r="D1814" s="2">
        <v>0.85299999999999998</v>
      </c>
      <c r="E1814" s="2">
        <v>1.0449999999999999</v>
      </c>
    </row>
    <row r="1815" spans="1:5" x14ac:dyDescent="0.2">
      <c r="A1815" s="1">
        <v>1812</v>
      </c>
      <c r="B1815" s="3" t="s">
        <v>3878</v>
      </c>
      <c r="C1815" s="1" t="s">
        <v>2769</v>
      </c>
      <c r="D1815" s="2">
        <v>0.85199999999999998</v>
      </c>
      <c r="E1815" s="2">
        <v>0.75600000000000001</v>
      </c>
    </row>
    <row r="1816" spans="1:5" x14ac:dyDescent="0.2">
      <c r="A1816" s="1">
        <v>1813</v>
      </c>
      <c r="B1816" s="3" t="s">
        <v>191</v>
      </c>
      <c r="C1816" s="1" t="s">
        <v>192</v>
      </c>
      <c r="D1816" s="2">
        <v>0.85</v>
      </c>
      <c r="E1816" s="2">
        <v>1.1930000000000001</v>
      </c>
    </row>
    <row r="1817" spans="1:5" ht="28.5" x14ac:dyDescent="0.2">
      <c r="A1817" s="1">
        <v>1814</v>
      </c>
      <c r="B1817" s="3" t="s">
        <v>3119</v>
      </c>
      <c r="C1817" s="1" t="s">
        <v>193</v>
      </c>
      <c r="D1817" s="2">
        <v>0.84899999999999998</v>
      </c>
      <c r="E1817" s="2">
        <v>0.79100000000000004</v>
      </c>
    </row>
    <row r="1818" spans="1:5" ht="28.5" x14ac:dyDescent="0.2">
      <c r="A1818" s="1">
        <v>1815</v>
      </c>
      <c r="B1818" s="3" t="s">
        <v>3879</v>
      </c>
      <c r="C1818" s="1" t="s">
        <v>2770</v>
      </c>
      <c r="D1818" s="2">
        <v>0.84799999999999998</v>
      </c>
      <c r="E1818" s="2">
        <v>0.89900000000000002</v>
      </c>
    </row>
    <row r="1819" spans="1:5" x14ac:dyDescent="0.2">
      <c r="A1819" s="1">
        <v>1816</v>
      </c>
      <c r="B1819" s="3" t="s">
        <v>3880</v>
      </c>
      <c r="C1819" s="1" t="s">
        <v>2771</v>
      </c>
      <c r="D1819" s="2">
        <v>0.84099999999999997</v>
      </c>
      <c r="E1819" s="1" t="s">
        <v>33</v>
      </c>
    </row>
    <row r="1820" spans="1:5" x14ac:dyDescent="0.2">
      <c r="A1820" s="1">
        <v>1817</v>
      </c>
      <c r="B1820" s="3" t="s">
        <v>2772</v>
      </c>
      <c r="C1820" s="1" t="s">
        <v>2773</v>
      </c>
      <c r="D1820" s="2">
        <v>0.84</v>
      </c>
      <c r="E1820" s="2">
        <v>0.78500000000000003</v>
      </c>
    </row>
    <row r="1821" spans="1:5" ht="28.5" x14ac:dyDescent="0.2">
      <c r="A1821" s="1">
        <v>1817</v>
      </c>
      <c r="B1821" s="3" t="s">
        <v>3881</v>
      </c>
      <c r="C1821" s="1" t="s">
        <v>2774</v>
      </c>
      <c r="D1821" s="2">
        <v>0.84</v>
      </c>
      <c r="E1821" s="2">
        <v>0.66900000000000004</v>
      </c>
    </row>
    <row r="1822" spans="1:5" x14ac:dyDescent="0.2">
      <c r="A1822" s="1">
        <v>1819</v>
      </c>
      <c r="B1822" s="3" t="s">
        <v>3882</v>
      </c>
      <c r="C1822" s="1" t="s">
        <v>2775</v>
      </c>
      <c r="D1822" s="2">
        <v>0.83299999999999996</v>
      </c>
      <c r="E1822" s="2">
        <v>0.86399999999999999</v>
      </c>
    </row>
    <row r="1823" spans="1:5" x14ac:dyDescent="0.2">
      <c r="A1823" s="1">
        <v>1820</v>
      </c>
      <c r="B1823" s="3" t="s">
        <v>2776</v>
      </c>
      <c r="C1823" s="1" t="s">
        <v>2777</v>
      </c>
      <c r="D1823" s="2">
        <v>0.83199999999999996</v>
      </c>
      <c r="E1823" s="2">
        <v>0.95099999999999996</v>
      </c>
    </row>
    <row r="1824" spans="1:5" x14ac:dyDescent="0.2">
      <c r="A1824" s="1">
        <v>1821</v>
      </c>
      <c r="B1824" s="3" t="s">
        <v>3120</v>
      </c>
      <c r="C1824" s="1" t="s">
        <v>194</v>
      </c>
      <c r="D1824" s="2">
        <v>0.82899999999999996</v>
      </c>
      <c r="E1824" s="2">
        <v>1.175</v>
      </c>
    </row>
    <row r="1825" spans="1:5" x14ac:dyDescent="0.2">
      <c r="A1825" s="1">
        <v>1822</v>
      </c>
      <c r="B1825" s="3" t="s">
        <v>2778</v>
      </c>
      <c r="C1825" s="1" t="s">
        <v>2779</v>
      </c>
      <c r="D1825" s="2">
        <v>0.82599999999999996</v>
      </c>
      <c r="E1825" s="2">
        <v>0.80500000000000005</v>
      </c>
    </row>
    <row r="1826" spans="1:5" ht="28.5" x14ac:dyDescent="0.2">
      <c r="A1826" s="1">
        <v>1823</v>
      </c>
      <c r="B1826" s="3" t="s">
        <v>2780</v>
      </c>
      <c r="C1826" s="1" t="s">
        <v>2781</v>
      </c>
      <c r="D1826" s="2">
        <v>0.82099999999999995</v>
      </c>
      <c r="E1826" s="2">
        <v>1.099</v>
      </c>
    </row>
    <row r="1827" spans="1:5" x14ac:dyDescent="0.2">
      <c r="A1827" s="1">
        <v>1824</v>
      </c>
      <c r="B1827" s="3" t="s">
        <v>195</v>
      </c>
      <c r="C1827" s="1" t="s">
        <v>196</v>
      </c>
      <c r="D1827" s="2">
        <v>0.81599999999999995</v>
      </c>
      <c r="E1827" s="2">
        <v>1.268</v>
      </c>
    </row>
    <row r="1828" spans="1:5" x14ac:dyDescent="0.2">
      <c r="A1828" s="1">
        <v>1825</v>
      </c>
      <c r="B1828" s="3" t="s">
        <v>2782</v>
      </c>
      <c r="C1828" s="1" t="s">
        <v>2783</v>
      </c>
      <c r="D1828" s="2">
        <v>0.81299999999999994</v>
      </c>
      <c r="E1828" s="2">
        <v>0.69</v>
      </c>
    </row>
    <row r="1829" spans="1:5" x14ac:dyDescent="0.2">
      <c r="A1829" s="1">
        <v>1826</v>
      </c>
      <c r="B1829" s="3" t="s">
        <v>3883</v>
      </c>
      <c r="C1829" s="1" t="s">
        <v>2784</v>
      </c>
      <c r="D1829" s="2">
        <v>0.81200000000000006</v>
      </c>
      <c r="E1829" s="2">
        <v>0.68899999999999995</v>
      </c>
    </row>
    <row r="1830" spans="1:5" x14ac:dyDescent="0.2">
      <c r="A1830" s="1">
        <v>1827</v>
      </c>
      <c r="B1830" s="3" t="s">
        <v>3884</v>
      </c>
      <c r="C1830" s="1" t="s">
        <v>2785</v>
      </c>
      <c r="D1830" s="2">
        <v>0.81</v>
      </c>
      <c r="E1830" s="2">
        <v>1.05</v>
      </c>
    </row>
    <row r="1831" spans="1:5" x14ac:dyDescent="0.2">
      <c r="A1831" s="1">
        <v>1828</v>
      </c>
      <c r="B1831" s="3" t="s">
        <v>2786</v>
      </c>
      <c r="C1831" s="1" t="s">
        <v>2787</v>
      </c>
      <c r="D1831" s="2">
        <v>0.80800000000000005</v>
      </c>
      <c r="E1831" s="2">
        <v>0.97</v>
      </c>
    </row>
    <row r="1832" spans="1:5" x14ac:dyDescent="0.2">
      <c r="A1832" s="1">
        <v>1829</v>
      </c>
      <c r="B1832" s="3" t="s">
        <v>2788</v>
      </c>
      <c r="C1832" s="1" t="s">
        <v>2789</v>
      </c>
      <c r="D1832" s="2">
        <v>0.80700000000000005</v>
      </c>
      <c r="E1832" s="2">
        <v>0.79800000000000004</v>
      </c>
    </row>
    <row r="1833" spans="1:5" ht="28.5" x14ac:dyDescent="0.2">
      <c r="A1833" s="1">
        <v>1830</v>
      </c>
      <c r="B1833" s="3" t="s">
        <v>197</v>
      </c>
      <c r="C1833" s="1" t="s">
        <v>198</v>
      </c>
      <c r="D1833" s="2">
        <v>0.80600000000000005</v>
      </c>
      <c r="E1833" s="2">
        <v>0.89800000000000002</v>
      </c>
    </row>
    <row r="1834" spans="1:5" x14ac:dyDescent="0.2">
      <c r="A1834" s="1">
        <v>1830</v>
      </c>
      <c r="B1834" s="3" t="s">
        <v>3121</v>
      </c>
      <c r="C1834" s="1" t="s">
        <v>199</v>
      </c>
      <c r="D1834" s="2">
        <v>0.80600000000000005</v>
      </c>
      <c r="E1834" s="2">
        <v>0.93300000000000005</v>
      </c>
    </row>
    <row r="1835" spans="1:5" x14ac:dyDescent="0.2">
      <c r="A1835" s="1">
        <v>1832</v>
      </c>
      <c r="B1835" s="3" t="s">
        <v>3122</v>
      </c>
      <c r="C1835" s="1" t="s">
        <v>200</v>
      </c>
      <c r="D1835" s="2">
        <v>0.80500000000000005</v>
      </c>
      <c r="E1835" s="2">
        <v>0.90700000000000003</v>
      </c>
    </row>
    <row r="1836" spans="1:5" x14ac:dyDescent="0.2">
      <c r="A1836" s="1">
        <v>1833</v>
      </c>
      <c r="B1836" s="3" t="s">
        <v>2790</v>
      </c>
      <c r="C1836" s="1" t="s">
        <v>2791</v>
      </c>
      <c r="D1836" s="2">
        <v>0.80300000000000005</v>
      </c>
      <c r="E1836" s="2">
        <v>0.67600000000000005</v>
      </c>
    </row>
    <row r="1837" spans="1:5" x14ac:dyDescent="0.2">
      <c r="A1837" s="1">
        <v>1834</v>
      </c>
      <c r="B1837" s="3" t="s">
        <v>3123</v>
      </c>
      <c r="C1837" s="1" t="s">
        <v>201</v>
      </c>
      <c r="D1837" s="2">
        <v>0.79800000000000004</v>
      </c>
      <c r="E1837" s="2">
        <v>1.1870000000000001</v>
      </c>
    </row>
    <row r="1838" spans="1:5" ht="28.5" x14ac:dyDescent="0.2">
      <c r="A1838" s="1">
        <v>1834</v>
      </c>
      <c r="B1838" s="3" t="s">
        <v>3885</v>
      </c>
      <c r="C1838" s="1" t="s">
        <v>2792</v>
      </c>
      <c r="D1838" s="2">
        <v>0.79800000000000004</v>
      </c>
      <c r="E1838" s="2">
        <v>0.51900000000000002</v>
      </c>
    </row>
    <row r="1839" spans="1:5" x14ac:dyDescent="0.2">
      <c r="A1839" s="1">
        <v>1834</v>
      </c>
      <c r="B1839" s="3" t="s">
        <v>3886</v>
      </c>
      <c r="C1839" s="1" t="s">
        <v>2793</v>
      </c>
      <c r="D1839" s="2">
        <v>0.79800000000000004</v>
      </c>
      <c r="E1839" s="2">
        <v>1.016</v>
      </c>
    </row>
    <row r="1840" spans="1:5" ht="28.5" x14ac:dyDescent="0.2">
      <c r="A1840" s="1">
        <v>1834</v>
      </c>
      <c r="B1840" s="3" t="s">
        <v>3887</v>
      </c>
      <c r="C1840" s="1" t="s">
        <v>2794</v>
      </c>
      <c r="D1840" s="2">
        <v>0.79800000000000004</v>
      </c>
      <c r="E1840" s="2">
        <v>0.63100000000000001</v>
      </c>
    </row>
    <row r="1841" spans="1:5" ht="28.5" x14ac:dyDescent="0.2">
      <c r="A1841" s="1">
        <v>1838</v>
      </c>
      <c r="B1841" s="3" t="s">
        <v>2795</v>
      </c>
      <c r="C1841" s="1" t="s">
        <v>2796</v>
      </c>
      <c r="D1841" s="2">
        <v>0.78500000000000003</v>
      </c>
      <c r="E1841" s="2">
        <v>0.82599999999999996</v>
      </c>
    </row>
    <row r="1842" spans="1:5" x14ac:dyDescent="0.2">
      <c r="A1842" s="1">
        <v>1839</v>
      </c>
      <c r="B1842" s="3" t="s">
        <v>2797</v>
      </c>
      <c r="C1842" s="1" t="s">
        <v>2798</v>
      </c>
      <c r="D1842" s="2">
        <v>0.78400000000000003</v>
      </c>
      <c r="E1842" s="2">
        <v>0.91100000000000003</v>
      </c>
    </row>
    <row r="1843" spans="1:5" x14ac:dyDescent="0.2">
      <c r="A1843" s="1">
        <v>1840</v>
      </c>
      <c r="B1843" s="3" t="s">
        <v>2799</v>
      </c>
      <c r="C1843" s="1" t="s">
        <v>2800</v>
      </c>
      <c r="D1843" s="2">
        <v>0.78300000000000003</v>
      </c>
      <c r="E1843" s="2">
        <v>0.79100000000000004</v>
      </c>
    </row>
    <row r="1844" spans="1:5" ht="28.5" x14ac:dyDescent="0.2">
      <c r="A1844" s="1">
        <v>1841</v>
      </c>
      <c r="B1844" s="3" t="s">
        <v>2801</v>
      </c>
      <c r="C1844" s="1" t="s">
        <v>2802</v>
      </c>
      <c r="D1844" s="2">
        <v>0.77500000000000002</v>
      </c>
      <c r="E1844" s="2">
        <v>0.622</v>
      </c>
    </row>
    <row r="1845" spans="1:5" x14ac:dyDescent="0.2">
      <c r="A1845" s="1">
        <v>1842</v>
      </c>
      <c r="B1845" s="3" t="s">
        <v>2803</v>
      </c>
      <c r="C1845" s="1" t="s">
        <v>2804</v>
      </c>
      <c r="D1845" s="2">
        <v>0.77300000000000002</v>
      </c>
      <c r="E1845" s="2">
        <v>0.79</v>
      </c>
    </row>
    <row r="1846" spans="1:5" x14ac:dyDescent="0.2">
      <c r="A1846" s="1">
        <v>1843</v>
      </c>
      <c r="B1846" s="3" t="s">
        <v>2805</v>
      </c>
      <c r="C1846" s="1" t="s">
        <v>2806</v>
      </c>
      <c r="D1846" s="2">
        <v>0.76800000000000002</v>
      </c>
      <c r="E1846" s="2">
        <v>0.76500000000000001</v>
      </c>
    </row>
    <row r="1847" spans="1:5" x14ac:dyDescent="0.2">
      <c r="A1847" s="1">
        <v>1844</v>
      </c>
      <c r="B1847" s="3" t="s">
        <v>202</v>
      </c>
      <c r="C1847" s="1" t="s">
        <v>203</v>
      </c>
      <c r="D1847" s="2">
        <v>0.76600000000000001</v>
      </c>
      <c r="E1847" s="2">
        <v>0.79400000000000004</v>
      </c>
    </row>
    <row r="1848" spans="1:5" ht="28.5" x14ac:dyDescent="0.2">
      <c r="A1848" s="1">
        <v>1845</v>
      </c>
      <c r="B1848" s="3" t="s">
        <v>204</v>
      </c>
      <c r="C1848" s="1" t="s">
        <v>205</v>
      </c>
      <c r="D1848" s="2">
        <v>0.76500000000000001</v>
      </c>
      <c r="E1848" s="2">
        <v>1.107</v>
      </c>
    </row>
    <row r="1849" spans="1:5" x14ac:dyDescent="0.2">
      <c r="A1849" s="1">
        <v>1845</v>
      </c>
      <c r="B1849" s="3" t="s">
        <v>2807</v>
      </c>
      <c r="C1849" s="1" t="s">
        <v>2808</v>
      </c>
      <c r="D1849" s="2">
        <v>0.76500000000000001</v>
      </c>
      <c r="E1849" s="2">
        <v>1.028</v>
      </c>
    </row>
    <row r="1850" spans="1:5" x14ac:dyDescent="0.2">
      <c r="A1850" s="1">
        <v>1845</v>
      </c>
      <c r="B1850" s="3" t="s">
        <v>2809</v>
      </c>
      <c r="C1850" s="1" t="s">
        <v>2810</v>
      </c>
      <c r="D1850" s="2">
        <v>0.76500000000000001</v>
      </c>
      <c r="E1850" s="2">
        <v>0.73499999999999999</v>
      </c>
    </row>
    <row r="1851" spans="1:5" x14ac:dyDescent="0.2">
      <c r="A1851" s="1">
        <v>1848</v>
      </c>
      <c r="B1851" s="3" t="s">
        <v>2811</v>
      </c>
      <c r="C1851" s="1" t="s">
        <v>2812</v>
      </c>
      <c r="D1851" s="2">
        <v>0.76400000000000001</v>
      </c>
      <c r="E1851" s="2">
        <v>0.86799999999999999</v>
      </c>
    </row>
    <row r="1852" spans="1:5" x14ac:dyDescent="0.2">
      <c r="A1852" s="1">
        <v>1849</v>
      </c>
      <c r="B1852" s="3" t="s">
        <v>3888</v>
      </c>
      <c r="C1852" s="1" t="s">
        <v>2813</v>
      </c>
      <c r="D1852" s="2">
        <v>0.754</v>
      </c>
      <c r="E1852" s="2">
        <v>0.97299999999999998</v>
      </c>
    </row>
    <row r="1853" spans="1:5" x14ac:dyDescent="0.2">
      <c r="A1853" s="1">
        <v>1849</v>
      </c>
      <c r="B1853" s="3" t="s">
        <v>3889</v>
      </c>
      <c r="C1853" s="1" t="s">
        <v>2814</v>
      </c>
      <c r="D1853" s="2">
        <v>0.754</v>
      </c>
      <c r="E1853" s="2">
        <v>1.06</v>
      </c>
    </row>
    <row r="1854" spans="1:5" x14ac:dyDescent="0.2">
      <c r="A1854" s="1">
        <v>1851</v>
      </c>
      <c r="B1854" s="3" t="s">
        <v>3890</v>
      </c>
      <c r="C1854" s="1" t="s">
        <v>2815</v>
      </c>
      <c r="D1854" s="2">
        <v>0.752</v>
      </c>
      <c r="E1854" s="2">
        <v>0.70399999999999996</v>
      </c>
    </row>
    <row r="1855" spans="1:5" x14ac:dyDescent="0.2">
      <c r="A1855" s="1">
        <v>1851</v>
      </c>
      <c r="B1855" s="3" t="s">
        <v>2816</v>
      </c>
      <c r="C1855" s="1" t="s">
        <v>2817</v>
      </c>
      <c r="D1855" s="2">
        <v>0.752</v>
      </c>
      <c r="E1855" s="2">
        <v>0.61499999999999999</v>
      </c>
    </row>
    <row r="1856" spans="1:5" x14ac:dyDescent="0.2">
      <c r="A1856" s="1">
        <v>1853</v>
      </c>
      <c r="B1856" s="3" t="s">
        <v>3124</v>
      </c>
      <c r="C1856" s="1" t="s">
        <v>206</v>
      </c>
      <c r="D1856" s="2">
        <v>0.75</v>
      </c>
      <c r="E1856" s="2">
        <v>1.1279999999999999</v>
      </c>
    </row>
    <row r="1857" spans="1:5" x14ac:dyDescent="0.2">
      <c r="A1857" s="1">
        <v>1854</v>
      </c>
      <c r="B1857" s="3" t="s">
        <v>3891</v>
      </c>
      <c r="C1857" s="1" t="s">
        <v>2818</v>
      </c>
      <c r="D1857" s="2">
        <v>0.748</v>
      </c>
      <c r="E1857" s="2">
        <v>1.0640000000000001</v>
      </c>
    </row>
    <row r="1858" spans="1:5" x14ac:dyDescent="0.2">
      <c r="A1858" s="1">
        <v>1855</v>
      </c>
      <c r="B1858" s="3" t="s">
        <v>207</v>
      </c>
      <c r="C1858" s="1" t="s">
        <v>208</v>
      </c>
      <c r="D1858" s="2">
        <v>0.74399999999999999</v>
      </c>
      <c r="E1858" s="2">
        <v>0.755</v>
      </c>
    </row>
    <row r="1859" spans="1:5" x14ac:dyDescent="0.2">
      <c r="A1859" s="1">
        <v>1856</v>
      </c>
      <c r="B1859" s="3" t="s">
        <v>3892</v>
      </c>
      <c r="C1859" s="1" t="s">
        <v>2819</v>
      </c>
      <c r="D1859" s="2">
        <v>0.73699999999999999</v>
      </c>
      <c r="E1859" s="2">
        <v>1.123</v>
      </c>
    </row>
    <row r="1860" spans="1:5" x14ac:dyDescent="0.2">
      <c r="A1860" s="1">
        <v>1857</v>
      </c>
      <c r="B1860" s="3" t="s">
        <v>3893</v>
      </c>
      <c r="C1860" s="1" t="s">
        <v>2820</v>
      </c>
      <c r="D1860" s="2">
        <v>0.73099999999999998</v>
      </c>
      <c r="E1860" s="2">
        <v>0.55300000000000005</v>
      </c>
    </row>
    <row r="1861" spans="1:5" x14ac:dyDescent="0.2">
      <c r="A1861" s="1">
        <v>1858</v>
      </c>
      <c r="B1861" s="3" t="s">
        <v>2821</v>
      </c>
      <c r="C1861" s="1" t="s">
        <v>2822</v>
      </c>
      <c r="D1861" s="2">
        <v>0.73</v>
      </c>
      <c r="E1861" s="2">
        <v>0.53700000000000003</v>
      </c>
    </row>
    <row r="1862" spans="1:5" x14ac:dyDescent="0.2">
      <c r="A1862" s="1">
        <v>1859</v>
      </c>
      <c r="B1862" s="3" t="s">
        <v>3894</v>
      </c>
      <c r="C1862" s="1" t="s">
        <v>2823</v>
      </c>
      <c r="D1862" s="2">
        <v>0.72899999999999998</v>
      </c>
      <c r="E1862" s="2">
        <v>0.93500000000000005</v>
      </c>
    </row>
    <row r="1863" spans="1:5" x14ac:dyDescent="0.2">
      <c r="A1863" s="1">
        <v>1860</v>
      </c>
      <c r="B1863" s="3" t="s">
        <v>3895</v>
      </c>
      <c r="C1863" s="1" t="s">
        <v>2824</v>
      </c>
      <c r="D1863" s="2">
        <v>0.72299999999999998</v>
      </c>
      <c r="E1863" s="2">
        <v>0.72299999999999998</v>
      </c>
    </row>
    <row r="1864" spans="1:5" x14ac:dyDescent="0.2">
      <c r="A1864" s="1">
        <v>1861</v>
      </c>
      <c r="B1864" s="3" t="s">
        <v>3896</v>
      </c>
      <c r="C1864" s="1" t="s">
        <v>2825</v>
      </c>
      <c r="D1864" s="2">
        <v>0.71699999999999997</v>
      </c>
      <c r="E1864" s="2">
        <v>0.88300000000000001</v>
      </c>
    </row>
    <row r="1865" spans="1:5" x14ac:dyDescent="0.2">
      <c r="A1865" s="1">
        <v>1862</v>
      </c>
      <c r="B1865" s="3" t="s">
        <v>3897</v>
      </c>
      <c r="C1865" s="1" t="s">
        <v>2826</v>
      </c>
      <c r="D1865" s="2">
        <v>0.71399999999999997</v>
      </c>
      <c r="E1865" s="2">
        <v>0.92600000000000005</v>
      </c>
    </row>
    <row r="1866" spans="1:5" x14ac:dyDescent="0.2">
      <c r="A1866" s="1">
        <v>1863</v>
      </c>
      <c r="B1866" s="3" t="s">
        <v>2827</v>
      </c>
      <c r="C1866" s="1" t="s">
        <v>2828</v>
      </c>
      <c r="D1866" s="2">
        <v>0.71299999999999997</v>
      </c>
      <c r="E1866" s="2">
        <v>0.621</v>
      </c>
    </row>
    <row r="1867" spans="1:5" x14ac:dyDescent="0.2">
      <c r="A1867" s="1">
        <v>1864</v>
      </c>
      <c r="B1867" s="3" t="s">
        <v>3898</v>
      </c>
      <c r="C1867" s="1" t="s">
        <v>2829</v>
      </c>
      <c r="D1867" s="2">
        <v>0.70499999999999996</v>
      </c>
      <c r="E1867" s="2">
        <v>1.3979999999999999</v>
      </c>
    </row>
    <row r="1868" spans="1:5" x14ac:dyDescent="0.2">
      <c r="A1868" s="1">
        <v>1865</v>
      </c>
      <c r="B1868" s="3" t="s">
        <v>2830</v>
      </c>
      <c r="C1868" s="1" t="s">
        <v>2831</v>
      </c>
      <c r="D1868" s="2">
        <v>0.69799999999999995</v>
      </c>
      <c r="E1868" s="2">
        <v>0.63800000000000001</v>
      </c>
    </row>
    <row r="1869" spans="1:5" x14ac:dyDescent="0.2">
      <c r="A1869" s="1">
        <v>1866</v>
      </c>
      <c r="B1869" s="3" t="s">
        <v>2832</v>
      </c>
      <c r="C1869" s="1" t="s">
        <v>2833</v>
      </c>
      <c r="D1869" s="2">
        <v>0.69399999999999995</v>
      </c>
      <c r="E1869" s="2">
        <v>0.70499999999999996</v>
      </c>
    </row>
    <row r="1870" spans="1:5" x14ac:dyDescent="0.2">
      <c r="A1870" s="1">
        <v>1867</v>
      </c>
      <c r="B1870" s="3" t="s">
        <v>2834</v>
      </c>
      <c r="C1870" s="1" t="s">
        <v>2835</v>
      </c>
      <c r="D1870" s="2">
        <v>0.69199999999999995</v>
      </c>
      <c r="E1870" s="2">
        <v>0.57999999999999996</v>
      </c>
    </row>
    <row r="1871" spans="1:5" x14ac:dyDescent="0.2">
      <c r="A1871" s="1">
        <v>1868</v>
      </c>
      <c r="B1871" s="3" t="s">
        <v>3899</v>
      </c>
      <c r="C1871" s="1" t="s">
        <v>2836</v>
      </c>
      <c r="D1871" s="2">
        <v>0.69</v>
      </c>
      <c r="E1871" s="2">
        <v>1.1140000000000001</v>
      </c>
    </row>
    <row r="1872" spans="1:5" x14ac:dyDescent="0.2">
      <c r="A1872" s="1">
        <v>1869</v>
      </c>
      <c r="B1872" s="3" t="s">
        <v>2837</v>
      </c>
      <c r="C1872" s="1" t="s">
        <v>2838</v>
      </c>
      <c r="D1872" s="2">
        <v>0.68100000000000005</v>
      </c>
      <c r="E1872" s="2">
        <v>0.65400000000000003</v>
      </c>
    </row>
    <row r="1873" spans="1:5" x14ac:dyDescent="0.2">
      <c r="A1873" s="1">
        <v>1870</v>
      </c>
      <c r="B1873" s="3" t="s">
        <v>2839</v>
      </c>
      <c r="C1873" s="1" t="s">
        <v>2840</v>
      </c>
      <c r="D1873" s="2">
        <v>0.67900000000000005</v>
      </c>
      <c r="E1873" s="2">
        <v>1.1399999999999999</v>
      </c>
    </row>
    <row r="1874" spans="1:5" x14ac:dyDescent="0.2">
      <c r="A1874" s="1">
        <v>1870</v>
      </c>
      <c r="B1874" s="3" t="s">
        <v>2841</v>
      </c>
      <c r="C1874" s="1" t="s">
        <v>2842</v>
      </c>
      <c r="D1874" s="2">
        <v>0.67900000000000005</v>
      </c>
      <c r="E1874" s="2">
        <v>0.878</v>
      </c>
    </row>
    <row r="1875" spans="1:5" x14ac:dyDescent="0.2">
      <c r="A1875" s="1">
        <v>1872</v>
      </c>
      <c r="B1875" s="3" t="s">
        <v>2843</v>
      </c>
      <c r="C1875" s="1" t="s">
        <v>2844</v>
      </c>
      <c r="D1875" s="2">
        <v>0.67700000000000005</v>
      </c>
      <c r="E1875" s="2">
        <v>0.61299999999999999</v>
      </c>
    </row>
    <row r="1876" spans="1:5" x14ac:dyDescent="0.2">
      <c r="A1876" s="1">
        <v>1873</v>
      </c>
      <c r="B1876" s="3" t="s">
        <v>3125</v>
      </c>
      <c r="C1876" s="1" t="s">
        <v>209</v>
      </c>
      <c r="D1876" s="2">
        <v>0.67400000000000004</v>
      </c>
      <c r="E1876" s="2">
        <v>1.018</v>
      </c>
    </row>
    <row r="1877" spans="1:5" ht="28.5" x14ac:dyDescent="0.2">
      <c r="A1877" s="1">
        <v>1874</v>
      </c>
      <c r="B1877" s="3" t="s">
        <v>2845</v>
      </c>
      <c r="C1877" s="1" t="s">
        <v>2846</v>
      </c>
      <c r="D1877" s="2">
        <v>0.66700000000000004</v>
      </c>
      <c r="E1877" s="2">
        <v>0.51</v>
      </c>
    </row>
    <row r="1878" spans="1:5" ht="28.5" x14ac:dyDescent="0.2">
      <c r="A1878" s="1">
        <v>1875</v>
      </c>
      <c r="B1878" s="3" t="s">
        <v>3900</v>
      </c>
      <c r="C1878" s="1" t="s">
        <v>2847</v>
      </c>
      <c r="D1878" s="2">
        <v>0.66</v>
      </c>
      <c r="E1878" s="2">
        <v>0.51200000000000001</v>
      </c>
    </row>
    <row r="1879" spans="1:5" ht="28.5" x14ac:dyDescent="0.2">
      <c r="A1879" s="1">
        <v>1876</v>
      </c>
      <c r="B1879" s="3" t="s">
        <v>3901</v>
      </c>
      <c r="C1879" s="1" t="s">
        <v>2848</v>
      </c>
      <c r="D1879" s="2">
        <v>0.65900000000000003</v>
      </c>
      <c r="E1879" s="2">
        <v>0.66</v>
      </c>
    </row>
    <row r="1880" spans="1:5" x14ac:dyDescent="0.2">
      <c r="A1880" s="1">
        <v>1876</v>
      </c>
      <c r="B1880" s="3" t="s">
        <v>3902</v>
      </c>
      <c r="C1880" s="1" t="s">
        <v>2849</v>
      </c>
      <c r="D1880" s="2">
        <v>0.65900000000000003</v>
      </c>
      <c r="E1880" s="2">
        <v>0.74299999999999999</v>
      </c>
    </row>
    <row r="1881" spans="1:5" x14ac:dyDescent="0.2">
      <c r="A1881" s="1">
        <v>1878</v>
      </c>
      <c r="B1881" s="3" t="s">
        <v>2850</v>
      </c>
      <c r="C1881" s="1" t="s">
        <v>2851</v>
      </c>
      <c r="D1881" s="2">
        <v>0.65800000000000003</v>
      </c>
      <c r="E1881" s="2">
        <v>0.7</v>
      </c>
    </row>
    <row r="1882" spans="1:5" ht="28.5" x14ac:dyDescent="0.2">
      <c r="A1882" s="1">
        <v>1879</v>
      </c>
      <c r="B1882" s="3" t="s">
        <v>2852</v>
      </c>
      <c r="C1882" s="1" t="s">
        <v>2853</v>
      </c>
      <c r="D1882" s="2">
        <v>0.64900000000000002</v>
      </c>
      <c r="E1882" s="2">
        <v>0.71</v>
      </c>
    </row>
    <row r="1883" spans="1:5" x14ac:dyDescent="0.2">
      <c r="A1883" s="1">
        <v>1880</v>
      </c>
      <c r="B1883" s="3" t="s">
        <v>2854</v>
      </c>
      <c r="C1883" s="1" t="s">
        <v>2855</v>
      </c>
      <c r="D1883" s="2">
        <v>0.64200000000000002</v>
      </c>
      <c r="E1883" s="2">
        <v>0.754</v>
      </c>
    </row>
    <row r="1884" spans="1:5" ht="42.75" x14ac:dyDescent="0.2">
      <c r="A1884" s="1">
        <v>1881</v>
      </c>
      <c r="B1884" s="3" t="s">
        <v>3903</v>
      </c>
      <c r="C1884" s="1" t="s">
        <v>2856</v>
      </c>
      <c r="D1884" s="2">
        <v>0.64100000000000001</v>
      </c>
      <c r="E1884" s="2">
        <v>0.79800000000000004</v>
      </c>
    </row>
    <row r="1885" spans="1:5" x14ac:dyDescent="0.2">
      <c r="A1885" s="1">
        <v>1882</v>
      </c>
      <c r="B1885" s="3" t="s">
        <v>3904</v>
      </c>
      <c r="C1885" s="1" t="s">
        <v>2857</v>
      </c>
      <c r="D1885" s="2">
        <v>0.63900000000000001</v>
      </c>
      <c r="E1885" s="2">
        <v>0.63200000000000001</v>
      </c>
    </row>
    <row r="1886" spans="1:5" x14ac:dyDescent="0.2">
      <c r="A1886" s="1">
        <v>1883</v>
      </c>
      <c r="B1886" s="3" t="s">
        <v>2858</v>
      </c>
      <c r="C1886" s="1" t="s">
        <v>2859</v>
      </c>
      <c r="D1886" s="2">
        <v>0.63600000000000001</v>
      </c>
      <c r="E1886" s="2">
        <v>0.70799999999999996</v>
      </c>
    </row>
    <row r="1887" spans="1:5" x14ac:dyDescent="0.2">
      <c r="A1887" s="1">
        <v>1884</v>
      </c>
      <c r="B1887" s="3" t="s">
        <v>3905</v>
      </c>
      <c r="C1887" s="1" t="s">
        <v>2860</v>
      </c>
      <c r="D1887" s="2">
        <v>0.63500000000000001</v>
      </c>
      <c r="E1887" s="2">
        <v>0.379</v>
      </c>
    </row>
    <row r="1888" spans="1:5" x14ac:dyDescent="0.2">
      <c r="A1888" s="1">
        <v>1885</v>
      </c>
      <c r="B1888" s="3" t="s">
        <v>3906</v>
      </c>
      <c r="C1888" s="1" t="s">
        <v>2861</v>
      </c>
      <c r="D1888" s="2">
        <v>0.63400000000000001</v>
      </c>
      <c r="E1888" s="2">
        <v>0.76900000000000002</v>
      </c>
    </row>
    <row r="1889" spans="1:5" x14ac:dyDescent="0.2">
      <c r="A1889" s="1">
        <v>1886</v>
      </c>
      <c r="B1889" s="3" t="s">
        <v>210</v>
      </c>
      <c r="C1889" s="1" t="s">
        <v>211</v>
      </c>
      <c r="D1889" s="2">
        <v>0.629</v>
      </c>
      <c r="E1889" s="2">
        <v>0.89200000000000002</v>
      </c>
    </row>
    <row r="1890" spans="1:5" x14ac:dyDescent="0.2">
      <c r="A1890" s="1">
        <v>1887</v>
      </c>
      <c r="B1890" s="3" t="s">
        <v>3907</v>
      </c>
      <c r="C1890" s="1" t="s">
        <v>2862</v>
      </c>
      <c r="D1890" s="2">
        <v>0.628</v>
      </c>
      <c r="E1890" s="2">
        <v>0.68600000000000005</v>
      </c>
    </row>
    <row r="1891" spans="1:5" x14ac:dyDescent="0.2">
      <c r="A1891" s="1">
        <v>1888</v>
      </c>
      <c r="B1891" s="3" t="s">
        <v>3908</v>
      </c>
      <c r="C1891" s="1" t="s">
        <v>2863</v>
      </c>
      <c r="D1891" s="2">
        <v>0.625</v>
      </c>
      <c r="E1891" s="2">
        <v>0.67100000000000004</v>
      </c>
    </row>
    <row r="1892" spans="1:5" x14ac:dyDescent="0.2">
      <c r="A1892" s="1">
        <v>1889</v>
      </c>
      <c r="B1892" s="3" t="s">
        <v>2864</v>
      </c>
      <c r="C1892" s="1" t="s">
        <v>2865</v>
      </c>
      <c r="D1892" s="2">
        <v>0.61699999999999999</v>
      </c>
      <c r="E1892" s="2">
        <v>0.85699999999999998</v>
      </c>
    </row>
    <row r="1893" spans="1:5" x14ac:dyDescent="0.2">
      <c r="A1893" s="1">
        <v>1890</v>
      </c>
      <c r="B1893" s="3" t="s">
        <v>3909</v>
      </c>
      <c r="C1893" s="1" t="s">
        <v>2866</v>
      </c>
      <c r="D1893" s="2">
        <v>0.60699999999999998</v>
      </c>
      <c r="E1893" s="2">
        <v>0.63100000000000001</v>
      </c>
    </row>
    <row r="1894" spans="1:5" ht="28.5" x14ac:dyDescent="0.2">
      <c r="A1894" s="1">
        <v>1891</v>
      </c>
      <c r="B1894" s="3" t="s">
        <v>2867</v>
      </c>
      <c r="C1894" s="1" t="s">
        <v>2868</v>
      </c>
      <c r="D1894" s="2">
        <v>0.60499999999999998</v>
      </c>
      <c r="E1894" s="2">
        <v>0.61699999999999999</v>
      </c>
    </row>
    <row r="1895" spans="1:5" x14ac:dyDescent="0.2">
      <c r="A1895" s="1">
        <v>1892</v>
      </c>
      <c r="B1895" s="3" t="s">
        <v>3126</v>
      </c>
      <c r="C1895" s="1" t="s">
        <v>212</v>
      </c>
      <c r="D1895" s="2">
        <v>0.60299999999999998</v>
      </c>
      <c r="E1895" s="2">
        <v>0.45800000000000002</v>
      </c>
    </row>
    <row r="1896" spans="1:5" x14ac:dyDescent="0.2">
      <c r="A1896" s="1">
        <v>1893</v>
      </c>
      <c r="B1896" s="3" t="s">
        <v>3910</v>
      </c>
      <c r="C1896" s="1" t="s">
        <v>2869</v>
      </c>
      <c r="D1896" s="2">
        <v>0.59799999999999998</v>
      </c>
      <c r="E1896" s="2">
        <v>1.089</v>
      </c>
    </row>
    <row r="1897" spans="1:5" x14ac:dyDescent="0.2">
      <c r="A1897" s="1">
        <v>1894</v>
      </c>
      <c r="B1897" s="3" t="s">
        <v>3911</v>
      </c>
      <c r="C1897" s="1" t="s">
        <v>2870</v>
      </c>
      <c r="D1897" s="2">
        <v>0.59699999999999998</v>
      </c>
      <c r="E1897" s="2">
        <v>0.88500000000000001</v>
      </c>
    </row>
    <row r="1898" spans="1:5" x14ac:dyDescent="0.2">
      <c r="A1898" s="1">
        <v>1894</v>
      </c>
      <c r="B1898" s="3" t="s">
        <v>2871</v>
      </c>
      <c r="C1898" s="1" t="s">
        <v>2872</v>
      </c>
      <c r="D1898" s="2">
        <v>0.59699999999999998</v>
      </c>
      <c r="E1898" s="2">
        <v>0.53200000000000003</v>
      </c>
    </row>
    <row r="1899" spans="1:5" x14ac:dyDescent="0.2">
      <c r="A1899" s="1">
        <v>1896</v>
      </c>
      <c r="B1899" s="3" t="s">
        <v>3912</v>
      </c>
      <c r="C1899" s="1" t="s">
        <v>2873</v>
      </c>
      <c r="D1899" s="2">
        <v>0.59599999999999997</v>
      </c>
      <c r="E1899" s="2">
        <v>0.68600000000000005</v>
      </c>
    </row>
    <row r="1900" spans="1:5" x14ac:dyDescent="0.2">
      <c r="A1900" s="1">
        <v>1897</v>
      </c>
      <c r="B1900" s="3" t="s">
        <v>3913</v>
      </c>
      <c r="C1900" s="1" t="s">
        <v>2874</v>
      </c>
      <c r="D1900" s="2">
        <v>0.59199999999999997</v>
      </c>
      <c r="E1900" s="2">
        <v>0.497</v>
      </c>
    </row>
    <row r="1901" spans="1:5" x14ac:dyDescent="0.2">
      <c r="A1901" s="1">
        <v>1898</v>
      </c>
      <c r="B1901" s="3" t="s">
        <v>2875</v>
      </c>
      <c r="C1901" s="1" t="s">
        <v>2876</v>
      </c>
      <c r="D1901" s="2">
        <v>0.59099999999999997</v>
      </c>
      <c r="E1901" s="2">
        <v>0.435</v>
      </c>
    </row>
    <row r="1902" spans="1:5" x14ac:dyDescent="0.2">
      <c r="A1902" s="1">
        <v>1899</v>
      </c>
      <c r="B1902" s="3" t="s">
        <v>3914</v>
      </c>
      <c r="C1902" s="1" t="s">
        <v>2877</v>
      </c>
      <c r="D1902" s="2">
        <v>0.58799999999999997</v>
      </c>
      <c r="E1902" s="2">
        <v>0.72099999999999997</v>
      </c>
    </row>
    <row r="1903" spans="1:5" x14ac:dyDescent="0.2">
      <c r="A1903" s="1">
        <v>1900</v>
      </c>
      <c r="B1903" s="3" t="s">
        <v>2878</v>
      </c>
      <c r="C1903" s="1" t="s">
        <v>2879</v>
      </c>
      <c r="D1903" s="2">
        <v>0.58599999999999997</v>
      </c>
      <c r="E1903" s="2">
        <v>0.63100000000000001</v>
      </c>
    </row>
    <row r="1904" spans="1:5" x14ac:dyDescent="0.2">
      <c r="A1904" s="1">
        <v>1901</v>
      </c>
      <c r="B1904" s="3" t="s">
        <v>3915</v>
      </c>
      <c r="C1904" s="1" t="s">
        <v>2880</v>
      </c>
      <c r="D1904" s="2">
        <v>0.58099999999999996</v>
      </c>
      <c r="E1904" s="2">
        <v>0.51500000000000001</v>
      </c>
    </row>
    <row r="1905" spans="1:5" ht="28.5" x14ac:dyDescent="0.2">
      <c r="A1905" s="1">
        <v>1902</v>
      </c>
      <c r="B1905" s="3" t="s">
        <v>2881</v>
      </c>
      <c r="C1905" s="1" t="s">
        <v>2882</v>
      </c>
      <c r="D1905" s="2">
        <v>0.57299999999999995</v>
      </c>
      <c r="E1905" s="2">
        <v>0.69599999999999995</v>
      </c>
    </row>
    <row r="1906" spans="1:5" x14ac:dyDescent="0.2">
      <c r="A1906" s="1">
        <v>1903</v>
      </c>
      <c r="B1906" s="3" t="s">
        <v>3916</v>
      </c>
      <c r="C1906" s="1" t="s">
        <v>2883</v>
      </c>
      <c r="D1906" s="2">
        <v>0.56999999999999995</v>
      </c>
      <c r="E1906" s="2">
        <v>0.73499999999999999</v>
      </c>
    </row>
    <row r="1907" spans="1:5" x14ac:dyDescent="0.2">
      <c r="A1907" s="1">
        <v>1904</v>
      </c>
      <c r="B1907" s="3" t="s">
        <v>2884</v>
      </c>
      <c r="C1907" s="1" t="s">
        <v>2885</v>
      </c>
      <c r="D1907" s="2">
        <v>0.56899999999999995</v>
      </c>
      <c r="E1907" s="2">
        <v>0.46300000000000002</v>
      </c>
    </row>
    <row r="1908" spans="1:5" x14ac:dyDescent="0.2">
      <c r="A1908" s="1">
        <v>1905</v>
      </c>
      <c r="B1908" s="3" t="s">
        <v>3917</v>
      </c>
      <c r="C1908" s="1" t="s">
        <v>2886</v>
      </c>
      <c r="D1908" s="2">
        <v>0.56100000000000005</v>
      </c>
      <c r="E1908" s="2">
        <v>0.72599999999999998</v>
      </c>
    </row>
    <row r="1909" spans="1:5" x14ac:dyDescent="0.2">
      <c r="A1909" s="1">
        <v>1906</v>
      </c>
      <c r="B1909" s="3" t="s">
        <v>3127</v>
      </c>
      <c r="C1909" s="1" t="s">
        <v>213</v>
      </c>
      <c r="D1909" s="2">
        <v>0.55700000000000005</v>
      </c>
      <c r="E1909" s="2">
        <v>0.85799999999999998</v>
      </c>
    </row>
    <row r="1910" spans="1:5" x14ac:dyDescent="0.2">
      <c r="A1910" s="1">
        <v>1907</v>
      </c>
      <c r="B1910" s="3" t="s">
        <v>3918</v>
      </c>
      <c r="C1910" s="1" t="s">
        <v>2887</v>
      </c>
      <c r="D1910" s="2">
        <v>0.55600000000000005</v>
      </c>
      <c r="E1910" s="2">
        <v>0.505</v>
      </c>
    </row>
    <row r="1911" spans="1:5" x14ac:dyDescent="0.2">
      <c r="A1911" s="1">
        <v>1908</v>
      </c>
      <c r="B1911" s="3" t="s">
        <v>2888</v>
      </c>
      <c r="C1911" s="1" t="s">
        <v>2889</v>
      </c>
      <c r="D1911" s="2">
        <v>0.55100000000000005</v>
      </c>
      <c r="E1911" s="2">
        <v>0.53700000000000003</v>
      </c>
    </row>
    <row r="1912" spans="1:5" x14ac:dyDescent="0.2">
      <c r="A1912" s="1">
        <v>1909</v>
      </c>
      <c r="B1912" s="3" t="s">
        <v>3919</v>
      </c>
      <c r="C1912" s="1" t="s">
        <v>2890</v>
      </c>
      <c r="D1912" s="2">
        <v>0.55000000000000004</v>
      </c>
      <c r="E1912" s="2">
        <v>0.50800000000000001</v>
      </c>
    </row>
    <row r="1913" spans="1:5" x14ac:dyDescent="0.2">
      <c r="A1913" s="1">
        <v>1910</v>
      </c>
      <c r="B1913" s="3" t="s">
        <v>3128</v>
      </c>
      <c r="C1913" s="1" t="s">
        <v>34</v>
      </c>
      <c r="D1913" s="2">
        <v>0.54200000000000004</v>
      </c>
      <c r="E1913" s="2">
        <v>0.54200000000000004</v>
      </c>
    </row>
    <row r="1914" spans="1:5" x14ac:dyDescent="0.2">
      <c r="A1914" s="1">
        <v>1911</v>
      </c>
      <c r="B1914" s="3" t="s">
        <v>2891</v>
      </c>
      <c r="C1914" s="1" t="s">
        <v>2892</v>
      </c>
      <c r="D1914" s="2">
        <v>0.54100000000000004</v>
      </c>
      <c r="E1914" s="2">
        <v>0.437</v>
      </c>
    </row>
    <row r="1915" spans="1:5" x14ac:dyDescent="0.2">
      <c r="A1915" s="1">
        <v>1912</v>
      </c>
      <c r="B1915" s="3" t="s">
        <v>3920</v>
      </c>
      <c r="C1915" s="1" t="s">
        <v>2893</v>
      </c>
      <c r="D1915" s="2">
        <v>0.54</v>
      </c>
      <c r="E1915" s="2">
        <v>0.48099999999999998</v>
      </c>
    </row>
    <row r="1916" spans="1:5" x14ac:dyDescent="0.2">
      <c r="A1916" s="1">
        <v>1912</v>
      </c>
      <c r="B1916" s="3" t="s">
        <v>2894</v>
      </c>
      <c r="C1916" s="1" t="s">
        <v>2895</v>
      </c>
      <c r="D1916" s="2">
        <v>0.54</v>
      </c>
      <c r="E1916" s="2">
        <v>0.53400000000000003</v>
      </c>
    </row>
    <row r="1917" spans="1:5" ht="28.5" x14ac:dyDescent="0.2">
      <c r="A1917" s="1">
        <v>1914</v>
      </c>
      <c r="B1917" s="3" t="s">
        <v>3921</v>
      </c>
      <c r="C1917" s="1" t="s">
        <v>2896</v>
      </c>
      <c r="D1917" s="2">
        <v>0.53800000000000003</v>
      </c>
      <c r="E1917" s="2">
        <v>0.497</v>
      </c>
    </row>
    <row r="1918" spans="1:5" x14ac:dyDescent="0.2">
      <c r="A1918" s="1">
        <v>1915</v>
      </c>
      <c r="B1918" s="3" t="s">
        <v>2897</v>
      </c>
      <c r="C1918" s="1" t="s">
        <v>2898</v>
      </c>
      <c r="D1918" s="2">
        <v>0.53700000000000003</v>
      </c>
      <c r="E1918" s="2">
        <v>0.59199999999999997</v>
      </c>
    </row>
    <row r="1919" spans="1:5" x14ac:dyDescent="0.2">
      <c r="A1919" s="1">
        <v>1916</v>
      </c>
      <c r="B1919" s="3" t="s">
        <v>2899</v>
      </c>
      <c r="C1919" s="1" t="s">
        <v>2900</v>
      </c>
      <c r="D1919" s="2">
        <v>0.53400000000000003</v>
      </c>
      <c r="E1919" s="2">
        <v>0.77400000000000002</v>
      </c>
    </row>
    <row r="1920" spans="1:5" x14ac:dyDescent="0.2">
      <c r="A1920" s="1">
        <v>1917</v>
      </c>
      <c r="B1920" s="3" t="s">
        <v>3922</v>
      </c>
      <c r="C1920" s="1" t="s">
        <v>2901</v>
      </c>
      <c r="D1920" s="2">
        <v>0.53200000000000003</v>
      </c>
      <c r="E1920" s="2">
        <v>0.60699999999999998</v>
      </c>
    </row>
    <row r="1921" spans="1:5" ht="28.5" x14ac:dyDescent="0.2">
      <c r="A1921" s="1">
        <v>1918</v>
      </c>
      <c r="B1921" s="3" t="s">
        <v>2902</v>
      </c>
      <c r="C1921" s="1" t="s">
        <v>2903</v>
      </c>
      <c r="D1921" s="2">
        <v>0.53100000000000003</v>
      </c>
      <c r="E1921" s="2">
        <v>0.35299999999999998</v>
      </c>
    </row>
    <row r="1922" spans="1:5" x14ac:dyDescent="0.2">
      <c r="A1922" s="1">
        <v>1918</v>
      </c>
      <c r="B1922" s="3" t="s">
        <v>2904</v>
      </c>
      <c r="C1922" s="1" t="s">
        <v>2905</v>
      </c>
      <c r="D1922" s="2">
        <v>0.53100000000000003</v>
      </c>
      <c r="E1922" s="2">
        <v>0.63100000000000001</v>
      </c>
    </row>
    <row r="1923" spans="1:5" x14ac:dyDescent="0.2">
      <c r="A1923" s="1">
        <v>1920</v>
      </c>
      <c r="B1923" s="3" t="s">
        <v>2906</v>
      </c>
      <c r="C1923" s="1" t="s">
        <v>2907</v>
      </c>
      <c r="D1923" s="2">
        <v>0.53</v>
      </c>
      <c r="E1923" s="2">
        <v>0.624</v>
      </c>
    </row>
    <row r="1924" spans="1:5" x14ac:dyDescent="0.2">
      <c r="A1924" s="1">
        <v>1921</v>
      </c>
      <c r="B1924" s="3" t="s">
        <v>3129</v>
      </c>
      <c r="C1924" s="1" t="s">
        <v>214</v>
      </c>
      <c r="D1924" s="2">
        <v>0.52600000000000002</v>
      </c>
      <c r="E1924" s="2">
        <v>0.876</v>
      </c>
    </row>
    <row r="1925" spans="1:5" x14ac:dyDescent="0.2">
      <c r="A1925" s="1">
        <v>1922</v>
      </c>
      <c r="B1925" s="3" t="s">
        <v>2908</v>
      </c>
      <c r="C1925" s="1" t="s">
        <v>2909</v>
      </c>
      <c r="D1925" s="2">
        <v>0.52500000000000002</v>
      </c>
      <c r="E1925" s="2">
        <v>0.68899999999999995</v>
      </c>
    </row>
    <row r="1926" spans="1:5" ht="28.5" x14ac:dyDescent="0.2">
      <c r="A1926" s="1">
        <v>1922</v>
      </c>
      <c r="B1926" s="3" t="s">
        <v>3923</v>
      </c>
      <c r="C1926" s="1" t="s">
        <v>2910</v>
      </c>
      <c r="D1926" s="2">
        <v>0.52500000000000002</v>
      </c>
      <c r="E1926" s="2">
        <v>0.51100000000000001</v>
      </c>
    </row>
    <row r="1927" spans="1:5" x14ac:dyDescent="0.2">
      <c r="A1927" s="1">
        <v>1924</v>
      </c>
      <c r="B1927" s="3" t="s">
        <v>2911</v>
      </c>
      <c r="C1927" s="1" t="s">
        <v>2912</v>
      </c>
      <c r="D1927" s="2">
        <v>0.52100000000000002</v>
      </c>
      <c r="E1927" s="2">
        <v>0.46800000000000003</v>
      </c>
    </row>
    <row r="1928" spans="1:5" x14ac:dyDescent="0.2">
      <c r="A1928" s="1">
        <v>1925</v>
      </c>
      <c r="B1928" s="3" t="s">
        <v>3924</v>
      </c>
      <c r="C1928" s="1" t="s">
        <v>2913</v>
      </c>
      <c r="D1928" s="2">
        <v>0.51900000000000002</v>
      </c>
      <c r="E1928" s="1" t="s">
        <v>33</v>
      </c>
    </row>
    <row r="1929" spans="1:5" x14ac:dyDescent="0.2">
      <c r="A1929" s="1">
        <v>1926</v>
      </c>
      <c r="B1929" s="3" t="s">
        <v>3130</v>
      </c>
      <c r="C1929" s="1" t="s">
        <v>215</v>
      </c>
      <c r="D1929" s="2">
        <v>0.51500000000000001</v>
      </c>
      <c r="E1929" s="2">
        <v>0.78100000000000003</v>
      </c>
    </row>
    <row r="1930" spans="1:5" x14ac:dyDescent="0.2">
      <c r="A1930" s="1">
        <v>1927</v>
      </c>
      <c r="B1930" s="3" t="s">
        <v>3131</v>
      </c>
      <c r="C1930" s="1" t="s">
        <v>216</v>
      </c>
      <c r="D1930" s="2">
        <v>0.51200000000000001</v>
      </c>
      <c r="E1930" s="2">
        <v>0.77700000000000002</v>
      </c>
    </row>
    <row r="1931" spans="1:5" x14ac:dyDescent="0.2">
      <c r="A1931" s="1">
        <v>1927</v>
      </c>
      <c r="B1931" s="3" t="s">
        <v>3132</v>
      </c>
      <c r="C1931" s="1" t="s">
        <v>217</v>
      </c>
      <c r="D1931" s="2">
        <v>0.51200000000000001</v>
      </c>
      <c r="E1931" s="2">
        <v>0.622</v>
      </c>
    </row>
    <row r="1932" spans="1:5" x14ac:dyDescent="0.2">
      <c r="A1932" s="1">
        <v>1929</v>
      </c>
      <c r="B1932" s="3" t="s">
        <v>218</v>
      </c>
      <c r="C1932" s="1" t="s">
        <v>219</v>
      </c>
      <c r="D1932" s="2">
        <v>0.51</v>
      </c>
      <c r="E1932" s="2">
        <v>0.72299999999999998</v>
      </c>
    </row>
    <row r="1933" spans="1:5" x14ac:dyDescent="0.2">
      <c r="A1933" s="1">
        <v>1930</v>
      </c>
      <c r="B1933" s="3" t="s">
        <v>2914</v>
      </c>
      <c r="C1933" s="1" t="s">
        <v>2915</v>
      </c>
      <c r="D1933" s="2">
        <v>0.50900000000000001</v>
      </c>
      <c r="E1933" s="2">
        <v>0.65</v>
      </c>
    </row>
    <row r="1934" spans="1:5" x14ac:dyDescent="0.2">
      <c r="A1934" s="1">
        <v>1931</v>
      </c>
      <c r="B1934" s="3" t="s">
        <v>2916</v>
      </c>
      <c r="C1934" s="1" t="s">
        <v>2917</v>
      </c>
      <c r="D1934" s="2">
        <v>0.503</v>
      </c>
      <c r="E1934" s="2">
        <v>0.39800000000000002</v>
      </c>
    </row>
    <row r="1935" spans="1:5" ht="28.5" x14ac:dyDescent="0.2">
      <c r="A1935" s="1">
        <v>1932</v>
      </c>
      <c r="B1935" s="3" t="s">
        <v>2918</v>
      </c>
      <c r="C1935" s="1" t="s">
        <v>2919</v>
      </c>
      <c r="D1935" s="2">
        <v>0.498</v>
      </c>
      <c r="E1935" s="2">
        <v>0.51800000000000002</v>
      </c>
    </row>
    <row r="1936" spans="1:5" x14ac:dyDescent="0.2">
      <c r="A1936" s="1">
        <v>1933</v>
      </c>
      <c r="B1936" s="3" t="s">
        <v>2920</v>
      </c>
      <c r="C1936" s="1" t="s">
        <v>2921</v>
      </c>
      <c r="D1936" s="2">
        <v>0.497</v>
      </c>
      <c r="E1936" s="2">
        <v>0.39600000000000002</v>
      </c>
    </row>
    <row r="1937" spans="1:5" x14ac:dyDescent="0.2">
      <c r="A1937" s="1">
        <v>1934</v>
      </c>
      <c r="B1937" s="3" t="s">
        <v>2922</v>
      </c>
      <c r="C1937" s="1" t="s">
        <v>2923</v>
      </c>
      <c r="D1937" s="2">
        <v>0.49299999999999999</v>
      </c>
      <c r="E1937" s="2">
        <v>0.40100000000000002</v>
      </c>
    </row>
    <row r="1938" spans="1:5" x14ac:dyDescent="0.2">
      <c r="A1938" s="1">
        <v>1935</v>
      </c>
      <c r="B1938" s="3" t="s">
        <v>3133</v>
      </c>
      <c r="C1938" s="1" t="s">
        <v>220</v>
      </c>
      <c r="D1938" s="2">
        <v>0.48899999999999999</v>
      </c>
      <c r="E1938" s="2">
        <v>0.73299999999999998</v>
      </c>
    </row>
    <row r="1939" spans="1:5" x14ac:dyDescent="0.2">
      <c r="A1939" s="1">
        <v>1936</v>
      </c>
      <c r="B1939" s="3" t="s">
        <v>3925</v>
      </c>
      <c r="C1939" s="1" t="s">
        <v>2924</v>
      </c>
      <c r="D1939" s="2">
        <v>0.48799999999999999</v>
      </c>
      <c r="E1939" s="2">
        <v>0.54700000000000004</v>
      </c>
    </row>
    <row r="1940" spans="1:5" x14ac:dyDescent="0.2">
      <c r="A1940" s="1">
        <v>1937</v>
      </c>
      <c r="B1940" s="3" t="s">
        <v>3926</v>
      </c>
      <c r="C1940" s="1" t="s">
        <v>2925</v>
      </c>
      <c r="D1940" s="2">
        <v>0.47699999999999998</v>
      </c>
      <c r="E1940" s="2">
        <v>0.65200000000000002</v>
      </c>
    </row>
    <row r="1941" spans="1:5" x14ac:dyDescent="0.2">
      <c r="A1941" s="1">
        <v>1937</v>
      </c>
      <c r="B1941" s="3" t="s">
        <v>2926</v>
      </c>
      <c r="C1941" s="1" t="s">
        <v>2927</v>
      </c>
      <c r="D1941" s="2">
        <v>0.47699999999999998</v>
      </c>
      <c r="E1941" s="2">
        <v>0.48599999999999999</v>
      </c>
    </row>
    <row r="1942" spans="1:5" x14ac:dyDescent="0.2">
      <c r="A1942" s="1">
        <v>1939</v>
      </c>
      <c r="B1942" s="3" t="s">
        <v>2928</v>
      </c>
      <c r="C1942" s="1" t="s">
        <v>2929</v>
      </c>
      <c r="D1942" s="2">
        <v>0.47399999999999998</v>
      </c>
      <c r="E1942" s="2">
        <v>0.69199999999999995</v>
      </c>
    </row>
    <row r="1943" spans="1:5" x14ac:dyDescent="0.2">
      <c r="A1943" s="1">
        <v>1940</v>
      </c>
      <c r="B1943" s="3" t="s">
        <v>2930</v>
      </c>
      <c r="C1943" s="1" t="s">
        <v>2931</v>
      </c>
      <c r="D1943" s="2">
        <v>0.46200000000000002</v>
      </c>
      <c r="E1943" s="2">
        <v>0.38200000000000001</v>
      </c>
    </row>
    <row r="1944" spans="1:5" x14ac:dyDescent="0.2">
      <c r="A1944" s="1">
        <v>1940</v>
      </c>
      <c r="B1944" s="3" t="s">
        <v>2932</v>
      </c>
      <c r="C1944" s="1" t="s">
        <v>2933</v>
      </c>
      <c r="D1944" s="2">
        <v>0.46200000000000002</v>
      </c>
      <c r="E1944" s="2">
        <v>0.55800000000000005</v>
      </c>
    </row>
    <row r="1945" spans="1:5" x14ac:dyDescent="0.2">
      <c r="A1945" s="1">
        <v>1942</v>
      </c>
      <c r="B1945" s="3" t="s">
        <v>2934</v>
      </c>
      <c r="C1945" s="1" t="s">
        <v>2935</v>
      </c>
      <c r="D1945" s="2">
        <v>0.46</v>
      </c>
      <c r="E1945" s="2">
        <v>0.54700000000000004</v>
      </c>
    </row>
    <row r="1946" spans="1:5" x14ac:dyDescent="0.2">
      <c r="A1946" s="1">
        <v>1942</v>
      </c>
      <c r="B1946" s="3" t="s">
        <v>3927</v>
      </c>
      <c r="C1946" s="1" t="s">
        <v>2936</v>
      </c>
      <c r="D1946" s="2">
        <v>0.46</v>
      </c>
      <c r="E1946" s="2">
        <v>0.435</v>
      </c>
    </row>
    <row r="1947" spans="1:5" x14ac:dyDescent="0.2">
      <c r="A1947" s="1">
        <v>1944</v>
      </c>
      <c r="B1947" s="3" t="s">
        <v>3928</v>
      </c>
      <c r="C1947" s="1" t="s">
        <v>2937</v>
      </c>
      <c r="D1947" s="2">
        <v>0.439</v>
      </c>
      <c r="E1947" s="2">
        <v>0.50900000000000001</v>
      </c>
    </row>
    <row r="1948" spans="1:5" x14ac:dyDescent="0.2">
      <c r="A1948" s="1">
        <v>1945</v>
      </c>
      <c r="B1948" s="3" t="s">
        <v>2938</v>
      </c>
      <c r="C1948" s="1" t="s">
        <v>2939</v>
      </c>
      <c r="D1948" s="2">
        <v>0.432</v>
      </c>
      <c r="E1948" s="2">
        <v>0.34499999999999997</v>
      </c>
    </row>
    <row r="1949" spans="1:5" x14ac:dyDescent="0.2">
      <c r="A1949" s="1">
        <v>1946</v>
      </c>
      <c r="B1949" s="3" t="s">
        <v>2940</v>
      </c>
      <c r="C1949" s="1" t="s">
        <v>2941</v>
      </c>
      <c r="D1949" s="2">
        <v>0.42899999999999999</v>
      </c>
      <c r="E1949" s="2">
        <v>0.38800000000000001</v>
      </c>
    </row>
    <row r="1950" spans="1:5" x14ac:dyDescent="0.2">
      <c r="A1950" s="1">
        <v>1947</v>
      </c>
      <c r="B1950" s="3" t="s">
        <v>3929</v>
      </c>
      <c r="C1950" s="1" t="s">
        <v>2942</v>
      </c>
      <c r="D1950" s="2">
        <v>0.42699999999999999</v>
      </c>
      <c r="E1950" s="2">
        <v>1.054</v>
      </c>
    </row>
    <row r="1951" spans="1:5" ht="28.5" x14ac:dyDescent="0.2">
      <c r="A1951" s="1">
        <v>1948</v>
      </c>
      <c r="B1951" s="3" t="s">
        <v>3930</v>
      </c>
      <c r="C1951" s="1" t="s">
        <v>2943</v>
      </c>
      <c r="D1951" s="2">
        <v>0.42599999999999999</v>
      </c>
      <c r="E1951" s="2">
        <v>0.51300000000000001</v>
      </c>
    </row>
    <row r="1952" spans="1:5" x14ac:dyDescent="0.2">
      <c r="A1952" s="1">
        <v>1949</v>
      </c>
      <c r="B1952" s="3" t="s">
        <v>2944</v>
      </c>
      <c r="C1952" s="1" t="s">
        <v>2945</v>
      </c>
      <c r="D1952" s="2">
        <v>0.41799999999999998</v>
      </c>
      <c r="E1952" s="2">
        <v>1.0409999999999999</v>
      </c>
    </row>
    <row r="1953" spans="1:5" ht="28.5" x14ac:dyDescent="0.2">
      <c r="A1953" s="1">
        <v>1950</v>
      </c>
      <c r="B1953" s="3" t="s">
        <v>2946</v>
      </c>
      <c r="C1953" s="1" t="s">
        <v>2947</v>
      </c>
      <c r="D1953" s="2">
        <v>0.41399999999999998</v>
      </c>
      <c r="E1953" s="2">
        <v>0.36599999999999999</v>
      </c>
    </row>
    <row r="1954" spans="1:5" x14ac:dyDescent="0.2">
      <c r="A1954" s="1">
        <v>1951</v>
      </c>
      <c r="B1954" s="3" t="s">
        <v>2948</v>
      </c>
      <c r="C1954" s="1" t="s">
        <v>2949</v>
      </c>
      <c r="D1954" s="2">
        <v>0.40899999999999997</v>
      </c>
      <c r="E1954" s="2">
        <v>0.33700000000000002</v>
      </c>
    </row>
    <row r="1955" spans="1:5" x14ac:dyDescent="0.2">
      <c r="A1955" s="1">
        <v>1952</v>
      </c>
      <c r="B1955" s="3" t="s">
        <v>2950</v>
      </c>
      <c r="C1955" s="1" t="s">
        <v>2951</v>
      </c>
      <c r="D1955" s="2">
        <v>0.40600000000000003</v>
      </c>
      <c r="E1955" s="2">
        <v>0.36799999999999999</v>
      </c>
    </row>
    <row r="1956" spans="1:5" x14ac:dyDescent="0.2">
      <c r="A1956" s="1">
        <v>1953</v>
      </c>
      <c r="B1956" s="3" t="s">
        <v>2952</v>
      </c>
      <c r="C1956" s="1" t="s">
        <v>2953</v>
      </c>
      <c r="D1956" s="2">
        <v>0.40500000000000003</v>
      </c>
      <c r="E1956" s="2">
        <v>0.30299999999999999</v>
      </c>
    </row>
    <row r="1957" spans="1:5" x14ac:dyDescent="0.2">
      <c r="A1957" s="1">
        <v>1954</v>
      </c>
      <c r="B1957" s="3" t="s">
        <v>2954</v>
      </c>
      <c r="C1957" s="1" t="s">
        <v>2955</v>
      </c>
      <c r="D1957" s="2">
        <v>0.40400000000000003</v>
      </c>
      <c r="E1957" s="2">
        <v>0.47699999999999998</v>
      </c>
    </row>
    <row r="1958" spans="1:5" x14ac:dyDescent="0.2">
      <c r="A1958" s="1">
        <v>1955</v>
      </c>
      <c r="B1958" s="3" t="s">
        <v>2956</v>
      </c>
      <c r="C1958" s="1" t="s">
        <v>2957</v>
      </c>
      <c r="D1958" s="2">
        <v>0.39500000000000002</v>
      </c>
      <c r="E1958" s="2">
        <v>0.36099999999999999</v>
      </c>
    </row>
    <row r="1959" spans="1:5" x14ac:dyDescent="0.2">
      <c r="A1959" s="1">
        <v>1956</v>
      </c>
      <c r="B1959" s="3" t="s">
        <v>2958</v>
      </c>
      <c r="C1959" s="1" t="s">
        <v>2959</v>
      </c>
      <c r="D1959" s="2">
        <v>0.39400000000000002</v>
      </c>
      <c r="E1959" s="2">
        <v>0.40799999999999997</v>
      </c>
    </row>
    <row r="1960" spans="1:5" ht="28.5" x14ac:dyDescent="0.2">
      <c r="A1960" s="1">
        <v>1957</v>
      </c>
      <c r="B1960" s="3" t="s">
        <v>3134</v>
      </c>
      <c r="C1960" s="1" t="s">
        <v>221</v>
      </c>
      <c r="D1960" s="2">
        <v>0.39100000000000001</v>
      </c>
      <c r="E1960" s="2">
        <v>0.51900000000000002</v>
      </c>
    </row>
    <row r="1961" spans="1:5" ht="28.5" x14ac:dyDescent="0.2">
      <c r="A1961" s="1">
        <v>1958</v>
      </c>
      <c r="B1961" s="3" t="s">
        <v>3931</v>
      </c>
      <c r="C1961" s="1" t="s">
        <v>2960</v>
      </c>
      <c r="D1961" s="2">
        <v>0.38900000000000001</v>
      </c>
      <c r="E1961" s="2">
        <v>0.59799999999999998</v>
      </c>
    </row>
    <row r="1962" spans="1:5" ht="28.5" x14ac:dyDescent="0.2">
      <c r="A1962" s="1">
        <v>1959</v>
      </c>
      <c r="B1962" s="3" t="s">
        <v>2961</v>
      </c>
      <c r="C1962" s="1" t="s">
        <v>2962</v>
      </c>
      <c r="D1962" s="2">
        <v>0.377</v>
      </c>
      <c r="E1962" s="2">
        <v>0.313</v>
      </c>
    </row>
    <row r="1963" spans="1:5" x14ac:dyDescent="0.2">
      <c r="A1963" s="1">
        <v>1960</v>
      </c>
      <c r="B1963" s="3" t="s">
        <v>3932</v>
      </c>
      <c r="C1963" s="1" t="s">
        <v>2963</v>
      </c>
      <c r="D1963" s="2">
        <v>0.37</v>
      </c>
      <c r="E1963" s="2">
        <v>0.77300000000000002</v>
      </c>
    </row>
    <row r="1964" spans="1:5" ht="28.5" x14ac:dyDescent="0.2">
      <c r="A1964" s="1">
        <v>1961</v>
      </c>
      <c r="B1964" s="3" t="s">
        <v>2964</v>
      </c>
      <c r="C1964" s="1" t="s">
        <v>2965</v>
      </c>
      <c r="D1964" s="2">
        <v>0.36199999999999999</v>
      </c>
      <c r="E1964" s="2">
        <v>1.204</v>
      </c>
    </row>
    <row r="1965" spans="1:5" x14ac:dyDescent="0.2">
      <c r="A1965" s="1">
        <v>1962</v>
      </c>
      <c r="B1965" s="3" t="s">
        <v>2966</v>
      </c>
      <c r="C1965" s="1" t="s">
        <v>2967</v>
      </c>
      <c r="D1965" s="2">
        <v>0.35</v>
      </c>
      <c r="E1965" s="2">
        <v>0.32200000000000001</v>
      </c>
    </row>
    <row r="1966" spans="1:5" x14ac:dyDescent="0.2">
      <c r="A1966" s="1">
        <v>1963</v>
      </c>
      <c r="B1966" s="3" t="s">
        <v>2968</v>
      </c>
      <c r="C1966" s="1" t="s">
        <v>2969</v>
      </c>
      <c r="D1966" s="2">
        <v>0.34899999999999998</v>
      </c>
      <c r="E1966" s="2">
        <v>0.49299999999999999</v>
      </c>
    </row>
    <row r="1967" spans="1:5" x14ac:dyDescent="0.2">
      <c r="A1967" s="1">
        <v>1964</v>
      </c>
      <c r="B1967" s="3" t="s">
        <v>3933</v>
      </c>
      <c r="C1967" s="1" t="s">
        <v>2970</v>
      </c>
      <c r="D1967" s="2">
        <v>0.33800000000000002</v>
      </c>
      <c r="E1967" s="2">
        <v>0.312</v>
      </c>
    </row>
    <row r="1968" spans="1:5" x14ac:dyDescent="0.2">
      <c r="A1968" s="1">
        <v>1965</v>
      </c>
      <c r="B1968" s="3" t="s">
        <v>3934</v>
      </c>
      <c r="C1968" s="1" t="s">
        <v>2971</v>
      </c>
      <c r="D1968" s="2">
        <v>0.32400000000000001</v>
      </c>
      <c r="E1968" s="2">
        <v>0.29199999999999998</v>
      </c>
    </row>
    <row r="1969" spans="1:5" x14ac:dyDescent="0.2">
      <c r="A1969" s="1">
        <v>1965</v>
      </c>
      <c r="B1969" s="3" t="s">
        <v>3935</v>
      </c>
      <c r="C1969" s="1" t="s">
        <v>2972</v>
      </c>
      <c r="D1969" s="2">
        <v>0.32400000000000001</v>
      </c>
      <c r="E1969" s="2">
        <v>0.27100000000000002</v>
      </c>
    </row>
    <row r="1970" spans="1:5" x14ac:dyDescent="0.2">
      <c r="A1970" s="1">
        <v>1967</v>
      </c>
      <c r="B1970" s="3" t="s">
        <v>2973</v>
      </c>
      <c r="C1970" s="1" t="s">
        <v>2974</v>
      </c>
      <c r="D1970" s="2">
        <v>0.316</v>
      </c>
      <c r="E1970" s="2">
        <v>0.26200000000000001</v>
      </c>
    </row>
    <row r="1971" spans="1:5" x14ac:dyDescent="0.2">
      <c r="A1971" s="1">
        <v>1968</v>
      </c>
      <c r="B1971" s="3" t="s">
        <v>3936</v>
      </c>
      <c r="C1971" s="1" t="s">
        <v>2975</v>
      </c>
      <c r="D1971" s="2">
        <v>0.309</v>
      </c>
      <c r="E1971" s="2">
        <v>0.38600000000000001</v>
      </c>
    </row>
    <row r="1972" spans="1:5" ht="28.5" x14ac:dyDescent="0.2">
      <c r="A1972" s="1">
        <v>1969</v>
      </c>
      <c r="B1972" s="3" t="s">
        <v>3937</v>
      </c>
      <c r="C1972" s="1" t="s">
        <v>2976</v>
      </c>
      <c r="D1972" s="2">
        <v>0.308</v>
      </c>
      <c r="E1972" s="2">
        <v>0.25800000000000001</v>
      </c>
    </row>
    <row r="1973" spans="1:5" x14ac:dyDescent="0.2">
      <c r="A1973" s="1">
        <v>1970</v>
      </c>
      <c r="B1973" s="3" t="s">
        <v>3938</v>
      </c>
      <c r="C1973" s="1" t="s">
        <v>2977</v>
      </c>
      <c r="D1973" s="2">
        <v>0.29599999999999999</v>
      </c>
      <c r="E1973" s="2">
        <v>0.753</v>
      </c>
    </row>
    <row r="1974" spans="1:5" x14ac:dyDescent="0.2">
      <c r="A1974" s="1">
        <v>1971</v>
      </c>
      <c r="B1974" s="3" t="s">
        <v>3939</v>
      </c>
      <c r="C1974" s="1" t="s">
        <v>2978</v>
      </c>
      <c r="D1974" s="2">
        <v>0.28699999999999998</v>
      </c>
      <c r="E1974" s="2">
        <v>0.314</v>
      </c>
    </row>
    <row r="1975" spans="1:5" x14ac:dyDescent="0.2">
      <c r="A1975" s="1">
        <v>1972</v>
      </c>
      <c r="B1975" s="3" t="s">
        <v>3940</v>
      </c>
      <c r="C1975" s="1" t="s">
        <v>2979</v>
      </c>
      <c r="D1975" s="2">
        <v>0.28399999999999997</v>
      </c>
      <c r="E1975" s="2">
        <v>0.25700000000000001</v>
      </c>
    </row>
    <row r="1976" spans="1:5" ht="28.5" x14ac:dyDescent="0.2">
      <c r="A1976" s="1">
        <v>1973</v>
      </c>
      <c r="B1976" s="3" t="s">
        <v>3135</v>
      </c>
      <c r="C1976" s="1" t="s">
        <v>222</v>
      </c>
      <c r="D1976" s="2">
        <v>0.27200000000000002</v>
      </c>
      <c r="E1976" s="2">
        <v>0.27300000000000002</v>
      </c>
    </row>
    <row r="1977" spans="1:5" x14ac:dyDescent="0.2">
      <c r="A1977" s="1">
        <v>1974</v>
      </c>
      <c r="B1977" s="3" t="s">
        <v>3941</v>
      </c>
      <c r="C1977" s="1" t="s">
        <v>2980</v>
      </c>
      <c r="D1977" s="2">
        <v>0.26400000000000001</v>
      </c>
      <c r="E1977" s="2">
        <v>0.35699999999999998</v>
      </c>
    </row>
    <row r="1978" spans="1:5" x14ac:dyDescent="0.2">
      <c r="A1978" s="1">
        <v>1974</v>
      </c>
      <c r="B1978" s="3" t="s">
        <v>2981</v>
      </c>
      <c r="C1978" s="1" t="s">
        <v>2982</v>
      </c>
      <c r="D1978" s="2">
        <v>0.26400000000000001</v>
      </c>
      <c r="E1978" s="2">
        <v>0.27400000000000002</v>
      </c>
    </row>
    <row r="1979" spans="1:5" x14ac:dyDescent="0.2">
      <c r="A1979" s="1">
        <v>1976</v>
      </c>
      <c r="B1979" s="3" t="s">
        <v>3136</v>
      </c>
      <c r="C1979" s="1" t="s">
        <v>223</v>
      </c>
      <c r="D1979" s="2">
        <v>0.25800000000000001</v>
      </c>
      <c r="E1979" s="2">
        <v>0.31900000000000001</v>
      </c>
    </row>
    <row r="1980" spans="1:5" ht="28.5" x14ac:dyDescent="0.2">
      <c r="A1980" s="1">
        <v>1977</v>
      </c>
      <c r="B1980" s="3" t="s">
        <v>3942</v>
      </c>
      <c r="C1980" s="1" t="s">
        <v>2983</v>
      </c>
      <c r="D1980" s="2">
        <v>0.25600000000000001</v>
      </c>
      <c r="E1980" s="2">
        <v>0.48</v>
      </c>
    </row>
    <row r="1981" spans="1:5" ht="28.5" x14ac:dyDescent="0.2">
      <c r="A1981" s="1">
        <v>1978</v>
      </c>
      <c r="B1981" s="3" t="s">
        <v>3943</v>
      </c>
      <c r="C1981" s="1" t="s">
        <v>2984</v>
      </c>
      <c r="D1981" s="2">
        <v>0.252</v>
      </c>
      <c r="E1981" s="2">
        <v>1.1879999999999999</v>
      </c>
    </row>
    <row r="1982" spans="1:5" x14ac:dyDescent="0.2">
      <c r="A1982" s="1">
        <v>1979</v>
      </c>
      <c r="B1982" s="3" t="s">
        <v>3944</v>
      </c>
      <c r="C1982" s="1" t="s">
        <v>2985</v>
      </c>
      <c r="D1982" s="2">
        <v>0.249</v>
      </c>
      <c r="E1982" s="2">
        <v>0.253</v>
      </c>
    </row>
    <row r="1983" spans="1:5" x14ac:dyDescent="0.2">
      <c r="A1983" s="1">
        <v>1980</v>
      </c>
      <c r="B1983" s="3" t="s">
        <v>3945</v>
      </c>
      <c r="C1983" s="1" t="s">
        <v>2986</v>
      </c>
      <c r="D1983" s="2">
        <v>0.246</v>
      </c>
      <c r="E1983" s="2">
        <v>0.745</v>
      </c>
    </row>
    <row r="1984" spans="1:5" x14ac:dyDescent="0.2">
      <c r="A1984" s="1">
        <v>1981</v>
      </c>
      <c r="B1984" s="3" t="s">
        <v>2987</v>
      </c>
      <c r="C1984" s="1" t="s">
        <v>2988</v>
      </c>
      <c r="D1984" s="2">
        <v>0.23899999999999999</v>
      </c>
      <c r="E1984" s="2">
        <v>0.23</v>
      </c>
    </row>
    <row r="1985" spans="1:5" x14ac:dyDescent="0.2">
      <c r="A1985" s="1">
        <v>1982</v>
      </c>
      <c r="B1985" s="3" t="s">
        <v>2989</v>
      </c>
      <c r="C1985" s="1" t="s">
        <v>2990</v>
      </c>
      <c r="D1985" s="2">
        <v>0.23599999999999999</v>
      </c>
      <c r="E1985" s="2">
        <v>0.46700000000000003</v>
      </c>
    </row>
    <row r="1986" spans="1:5" ht="28.5" x14ac:dyDescent="0.2">
      <c r="A1986" s="1">
        <v>1983</v>
      </c>
      <c r="B1986" s="3" t="s">
        <v>3946</v>
      </c>
      <c r="C1986" s="1" t="s">
        <v>2991</v>
      </c>
      <c r="D1986" s="2">
        <v>0.23499999999999999</v>
      </c>
      <c r="E1986" s="2">
        <v>0.17599999999999999</v>
      </c>
    </row>
    <row r="1987" spans="1:5" x14ac:dyDescent="0.2">
      <c r="A1987" s="1">
        <v>1984</v>
      </c>
      <c r="B1987" s="3" t="s">
        <v>3947</v>
      </c>
      <c r="C1987" s="1" t="s">
        <v>2992</v>
      </c>
      <c r="D1987" s="2">
        <v>0.22700000000000001</v>
      </c>
      <c r="E1987" s="1" t="s">
        <v>33</v>
      </c>
    </row>
    <row r="1988" spans="1:5" ht="28.5" x14ac:dyDescent="0.2">
      <c r="A1988" s="1">
        <v>1985</v>
      </c>
      <c r="B1988" s="3" t="s">
        <v>2993</v>
      </c>
      <c r="C1988" s="1" t="s">
        <v>2994</v>
      </c>
      <c r="D1988" s="2">
        <v>0.215</v>
      </c>
      <c r="E1988" s="2">
        <v>0.47299999999999998</v>
      </c>
    </row>
    <row r="1989" spans="1:5" x14ac:dyDescent="0.2">
      <c r="A1989" s="1">
        <v>1986</v>
      </c>
      <c r="B1989" s="3" t="s">
        <v>3948</v>
      </c>
      <c r="C1989" s="1" t="s">
        <v>2995</v>
      </c>
      <c r="D1989" s="2">
        <v>0.214</v>
      </c>
      <c r="E1989" s="2">
        <v>0.23400000000000001</v>
      </c>
    </row>
    <row r="1990" spans="1:5" x14ac:dyDescent="0.2">
      <c r="A1990" s="1">
        <v>1987</v>
      </c>
      <c r="B1990" s="3" t="s">
        <v>3949</v>
      </c>
      <c r="C1990" s="1" t="s">
        <v>2996</v>
      </c>
      <c r="D1990" s="2">
        <v>0.21</v>
      </c>
      <c r="E1990" s="2">
        <v>0.52900000000000003</v>
      </c>
    </row>
    <row r="1991" spans="1:5" x14ac:dyDescent="0.2">
      <c r="A1991" s="1">
        <v>1988</v>
      </c>
      <c r="B1991" s="3" t="s">
        <v>3950</v>
      </c>
      <c r="C1991" s="1" t="s">
        <v>2997</v>
      </c>
      <c r="D1991" s="2">
        <v>0.19700000000000001</v>
      </c>
      <c r="E1991" s="2">
        <v>0.35099999999999998</v>
      </c>
    </row>
    <row r="1992" spans="1:5" ht="42.75" x14ac:dyDescent="0.2">
      <c r="A1992" s="1">
        <v>1989</v>
      </c>
      <c r="B1992" s="3" t="s">
        <v>3951</v>
      </c>
      <c r="C1992" s="1" t="s">
        <v>2998</v>
      </c>
      <c r="D1992" s="2">
        <v>0.19</v>
      </c>
      <c r="E1992" s="2">
        <v>0.16500000000000001</v>
      </c>
    </row>
    <row r="1993" spans="1:5" x14ac:dyDescent="0.2">
      <c r="A1993" s="1">
        <v>1990</v>
      </c>
      <c r="B1993" s="3" t="s">
        <v>3952</v>
      </c>
      <c r="C1993" s="1" t="s">
        <v>2999</v>
      </c>
      <c r="D1993" s="2">
        <v>0.156</v>
      </c>
      <c r="E1993" s="2">
        <v>0.185</v>
      </c>
    </row>
    <row r="1994" spans="1:5" x14ac:dyDescent="0.2">
      <c r="A1994" s="1">
        <v>1991</v>
      </c>
      <c r="B1994" s="3" t="s">
        <v>3000</v>
      </c>
      <c r="C1994" s="1" t="s">
        <v>3001</v>
      </c>
      <c r="D1994" s="2">
        <v>0.153</v>
      </c>
      <c r="E1994" s="2">
        <v>0.45200000000000001</v>
      </c>
    </row>
    <row r="1995" spans="1:5" x14ac:dyDescent="0.2">
      <c r="A1995" s="1">
        <v>1992</v>
      </c>
      <c r="B1995" s="3" t="s">
        <v>3953</v>
      </c>
      <c r="C1995" s="1" t="s">
        <v>3002</v>
      </c>
      <c r="D1995" s="2">
        <v>0.152</v>
      </c>
      <c r="E1995" s="2">
        <v>0.38300000000000001</v>
      </c>
    </row>
    <row r="1996" spans="1:5" x14ac:dyDescent="0.2">
      <c r="A1996" s="1">
        <v>1993</v>
      </c>
      <c r="B1996" s="3" t="s">
        <v>3954</v>
      </c>
      <c r="C1996" s="1" t="s">
        <v>3003</v>
      </c>
      <c r="D1996" s="2">
        <v>0.14799999999999999</v>
      </c>
      <c r="E1996" s="2">
        <v>0.11</v>
      </c>
    </row>
    <row r="1997" spans="1:5" x14ac:dyDescent="0.2">
      <c r="A1997" s="1">
        <v>1994</v>
      </c>
      <c r="B1997" s="3" t="s">
        <v>3955</v>
      </c>
      <c r="C1997" s="1" t="s">
        <v>3004</v>
      </c>
      <c r="D1997" s="2">
        <v>0.14199999999999999</v>
      </c>
      <c r="E1997" s="2">
        <v>0.32700000000000001</v>
      </c>
    </row>
    <row r="1998" spans="1:5" ht="28.5" x14ac:dyDescent="0.2">
      <c r="A1998" s="1">
        <v>1995</v>
      </c>
      <c r="B1998" s="3" t="s">
        <v>3956</v>
      </c>
      <c r="C1998" s="1" t="s">
        <v>3005</v>
      </c>
      <c r="D1998" s="2">
        <v>0.13900000000000001</v>
      </c>
      <c r="E1998" s="2">
        <v>0.375</v>
      </c>
    </row>
    <row r="1999" spans="1:5" x14ac:dyDescent="0.2">
      <c r="A1999" s="1">
        <v>1996</v>
      </c>
      <c r="B1999" s="3" t="s">
        <v>3957</v>
      </c>
      <c r="C1999" s="1" t="s">
        <v>3006</v>
      </c>
      <c r="D1999" s="2">
        <v>0.13700000000000001</v>
      </c>
      <c r="E1999" s="2">
        <v>0.11</v>
      </c>
    </row>
    <row r="2000" spans="1:5" x14ac:dyDescent="0.2">
      <c r="A2000" s="1">
        <v>1997</v>
      </c>
      <c r="B2000" s="3" t="s">
        <v>3007</v>
      </c>
      <c r="C2000" s="1" t="s">
        <v>3008</v>
      </c>
      <c r="D2000" s="2">
        <v>0.125</v>
      </c>
      <c r="E2000" s="2">
        <v>0.13300000000000001</v>
      </c>
    </row>
    <row r="2001" spans="1:6" x14ac:dyDescent="0.2">
      <c r="A2001" s="1">
        <v>1998</v>
      </c>
      <c r="B2001" s="3" t="s">
        <v>3958</v>
      </c>
      <c r="C2001" s="1" t="s">
        <v>3009</v>
      </c>
      <c r="D2001" s="2">
        <v>0.123</v>
      </c>
      <c r="E2001" s="2">
        <v>0.115</v>
      </c>
    </row>
    <row r="2002" spans="1:6" x14ac:dyDescent="0.2">
      <c r="A2002" s="1">
        <v>1999</v>
      </c>
      <c r="B2002" s="3" t="s">
        <v>3959</v>
      </c>
      <c r="C2002" s="1" t="s">
        <v>3010</v>
      </c>
      <c r="D2002" s="2">
        <v>0.113</v>
      </c>
      <c r="E2002" s="2">
        <v>0.113</v>
      </c>
    </row>
    <row r="2003" spans="1:6" x14ac:dyDescent="0.2">
      <c r="A2003" s="1">
        <v>1999</v>
      </c>
      <c r="B2003" s="3" t="s">
        <v>3960</v>
      </c>
      <c r="C2003" s="1" t="s">
        <v>3011</v>
      </c>
      <c r="D2003" s="2">
        <v>0.113</v>
      </c>
      <c r="E2003" s="2">
        <v>0.12</v>
      </c>
    </row>
    <row r="2004" spans="1:6" x14ac:dyDescent="0.2">
      <c r="A2004" s="1">
        <v>2001</v>
      </c>
      <c r="B2004" s="3" t="s">
        <v>3961</v>
      </c>
      <c r="C2004" s="1" t="s">
        <v>3012</v>
      </c>
      <c r="D2004" s="2">
        <v>0.111</v>
      </c>
      <c r="E2004" s="2">
        <v>1.3160000000000001</v>
      </c>
    </row>
    <row r="2005" spans="1:6" x14ac:dyDescent="0.2">
      <c r="A2005" s="1">
        <v>2002</v>
      </c>
      <c r="B2005" s="3" t="s">
        <v>3962</v>
      </c>
      <c r="C2005" s="1" t="s">
        <v>3013</v>
      </c>
      <c r="D2005" s="2">
        <v>0.106</v>
      </c>
      <c r="E2005" s="2">
        <v>6.8000000000000005E-2</v>
      </c>
    </row>
    <row r="2006" spans="1:6" x14ac:dyDescent="0.2">
      <c r="A2006" s="1">
        <v>2003</v>
      </c>
      <c r="B2006" s="3" t="s">
        <v>3014</v>
      </c>
      <c r="C2006" s="1" t="s">
        <v>3015</v>
      </c>
      <c r="D2006" s="2">
        <v>9.8000000000000004E-2</v>
      </c>
      <c r="E2006" s="2">
        <v>0.30199999999999999</v>
      </c>
    </row>
    <row r="2007" spans="1:6" x14ac:dyDescent="0.2">
      <c r="A2007" s="1">
        <v>2004</v>
      </c>
      <c r="B2007" s="3" t="s">
        <v>3963</v>
      </c>
      <c r="C2007" s="1" t="s">
        <v>3016</v>
      </c>
      <c r="D2007" s="2">
        <v>9.6000000000000002E-2</v>
      </c>
      <c r="E2007" s="2">
        <v>0.15</v>
      </c>
    </row>
    <row r="2008" spans="1:6" ht="28.5" x14ac:dyDescent="0.2">
      <c r="A2008" s="1">
        <v>2005</v>
      </c>
      <c r="B2008" s="3" t="s">
        <v>3017</v>
      </c>
      <c r="C2008" s="1" t="s">
        <v>3018</v>
      </c>
      <c r="D2008" s="2">
        <v>7.4999999999999997E-2</v>
      </c>
      <c r="E2008" s="2">
        <v>0.14000000000000001</v>
      </c>
    </row>
    <row r="2009" spans="1:6" ht="28.5" x14ac:dyDescent="0.2">
      <c r="A2009" s="1">
        <v>2006</v>
      </c>
      <c r="B2009" s="3" t="s">
        <v>3964</v>
      </c>
      <c r="C2009" s="1" t="s">
        <v>3019</v>
      </c>
      <c r="D2009" s="2">
        <v>5.8999999999999997E-2</v>
      </c>
      <c r="E2009" s="2">
        <v>5.8000000000000003E-2</v>
      </c>
    </row>
    <row r="2010" spans="1:6" x14ac:dyDescent="0.2">
      <c r="A2010" s="1">
        <v>2007</v>
      </c>
      <c r="B2010" s="3" t="s">
        <v>3020</v>
      </c>
      <c r="C2010" s="1" t="s">
        <v>3021</v>
      </c>
      <c r="D2010" s="2">
        <v>5.6000000000000001E-2</v>
      </c>
      <c r="E2010" s="2">
        <v>0.69799999999999995</v>
      </c>
    </row>
    <row r="2011" spans="1:6" x14ac:dyDescent="0.2">
      <c r="A2011" s="1">
        <v>2008</v>
      </c>
      <c r="B2011" s="3" t="s">
        <v>3965</v>
      </c>
      <c r="C2011" s="1" t="s">
        <v>3022</v>
      </c>
      <c r="D2011" s="2">
        <v>5.1999999999999998E-2</v>
      </c>
      <c r="E2011" s="2">
        <v>4.8000000000000001E-2</v>
      </c>
    </row>
    <row r="2012" spans="1:6" ht="28.5" x14ac:dyDescent="0.2">
      <c r="A2012" s="1">
        <v>2009</v>
      </c>
      <c r="B2012" s="3" t="s">
        <v>3966</v>
      </c>
      <c r="C2012" s="1" t="s">
        <v>3023</v>
      </c>
      <c r="D2012" s="2">
        <v>1.7999999999999999E-2</v>
      </c>
      <c r="E2012" s="2">
        <v>0.03</v>
      </c>
    </row>
    <row r="2013" spans="1:6" x14ac:dyDescent="0.2">
      <c r="A2013" s="1">
        <v>2010</v>
      </c>
      <c r="B2013" s="3" t="s">
        <v>3137</v>
      </c>
      <c r="C2013" s="1" t="s">
        <v>224</v>
      </c>
      <c r="D2013" s="1" t="s">
        <v>33</v>
      </c>
      <c r="E2013" s="1" t="s">
        <v>33</v>
      </c>
    </row>
    <row r="2014" spans="1:6" ht="28.5" x14ac:dyDescent="0.2">
      <c r="A2014" s="1">
        <v>2011</v>
      </c>
      <c r="B2014" s="3" t="s">
        <v>3967</v>
      </c>
      <c r="C2014" s="1" t="s">
        <v>34</v>
      </c>
      <c r="D2014" s="1" t="s">
        <v>33</v>
      </c>
      <c r="E2014" s="1" t="s">
        <v>33</v>
      </c>
    </row>
    <row r="2015" spans="1:6" x14ac:dyDescent="0.2">
      <c r="A2015" s="1">
        <v>2012</v>
      </c>
      <c r="B2015" s="3" t="s">
        <v>3976</v>
      </c>
      <c r="C2015" s="1" t="s">
        <v>1</v>
      </c>
      <c r="F2015" s="7" t="s">
        <v>3977</v>
      </c>
    </row>
    <row r="2016" spans="1:6" x14ac:dyDescent="0.2">
      <c r="A2016" s="1">
        <v>2013</v>
      </c>
      <c r="B2016" s="3" t="s">
        <v>3027</v>
      </c>
      <c r="C2016" s="1" t="s">
        <v>2</v>
      </c>
      <c r="F2016" s="7" t="s">
        <v>3978</v>
      </c>
    </row>
    <row r="2017" spans="1:6" ht="28.5" x14ac:dyDescent="0.2">
      <c r="A2017" s="1">
        <v>2014</v>
      </c>
      <c r="B2017" s="3" t="s">
        <v>3028</v>
      </c>
      <c r="C2017" s="1" t="s">
        <v>3</v>
      </c>
      <c r="F2017" s="7" t="s">
        <v>3969</v>
      </c>
    </row>
    <row r="2018" spans="1:6" x14ac:dyDescent="0.2">
      <c r="A2018" s="1">
        <v>2015</v>
      </c>
      <c r="B2018" s="3" t="s">
        <v>3029</v>
      </c>
      <c r="C2018" s="1" t="s">
        <v>4</v>
      </c>
      <c r="F2018" s="7" t="s">
        <v>3979</v>
      </c>
    </row>
    <row r="2019" spans="1:6" x14ac:dyDescent="0.2">
      <c r="A2019" s="1">
        <v>2016</v>
      </c>
      <c r="B2019" s="3" t="s">
        <v>3031</v>
      </c>
      <c r="C2019" s="1" t="s">
        <v>6</v>
      </c>
      <c r="F2019" s="7" t="s">
        <v>3980</v>
      </c>
    </row>
    <row r="2020" spans="1:6" x14ac:dyDescent="0.2">
      <c r="A2020" s="1">
        <v>2017</v>
      </c>
      <c r="B2020" s="3" t="s">
        <v>3032</v>
      </c>
      <c r="C2020" s="1" t="s">
        <v>7</v>
      </c>
      <c r="F2020" s="7" t="s">
        <v>3971</v>
      </c>
    </row>
    <row r="2021" spans="1:6" ht="28.5" x14ac:dyDescent="0.2">
      <c r="A2021" s="1">
        <v>2018</v>
      </c>
      <c r="B2021" s="3" t="s">
        <v>3998</v>
      </c>
      <c r="C2021" s="1" t="s">
        <v>8</v>
      </c>
      <c r="F2021" s="7" t="s">
        <v>3999</v>
      </c>
    </row>
    <row r="2022" spans="1:6" x14ac:dyDescent="0.2">
      <c r="A2022" s="1">
        <v>2019</v>
      </c>
      <c r="B2022" s="3" t="s">
        <v>3033</v>
      </c>
      <c r="C2022" s="1" t="s">
        <v>9</v>
      </c>
      <c r="F2022" s="7" t="s">
        <v>3972</v>
      </c>
    </row>
    <row r="2023" spans="1:6" ht="28.5" x14ac:dyDescent="0.2">
      <c r="A2023" s="1">
        <v>2020</v>
      </c>
      <c r="B2023" s="3" t="s">
        <v>3034</v>
      </c>
      <c r="C2023" s="1" t="s">
        <v>10</v>
      </c>
      <c r="F2023" s="7" t="s">
        <v>4000</v>
      </c>
    </row>
    <row r="2024" spans="1:6" x14ac:dyDescent="0.2">
      <c r="A2024" s="1">
        <v>2021</v>
      </c>
      <c r="B2024" s="3" t="s">
        <v>3035</v>
      </c>
      <c r="C2024" s="1" t="s">
        <v>11</v>
      </c>
      <c r="F2024" s="7" t="s">
        <v>3973</v>
      </c>
    </row>
    <row r="2025" spans="1:6" ht="28.5" x14ac:dyDescent="0.2">
      <c r="A2025" s="1">
        <v>2022</v>
      </c>
      <c r="B2025" s="3" t="s">
        <v>3036</v>
      </c>
      <c r="C2025" s="1" t="s">
        <v>14</v>
      </c>
      <c r="F2025" s="7" t="s">
        <v>4001</v>
      </c>
    </row>
    <row r="2026" spans="1:6" x14ac:dyDescent="0.2">
      <c r="A2026" s="1">
        <v>2023</v>
      </c>
      <c r="B2026" s="3" t="s">
        <v>15</v>
      </c>
      <c r="C2026" s="1" t="s">
        <v>16</v>
      </c>
      <c r="F2026" s="7" t="s">
        <v>3981</v>
      </c>
    </row>
    <row r="2027" spans="1:6" x14ac:dyDescent="0.2">
      <c r="A2027" s="1">
        <v>2024</v>
      </c>
      <c r="B2027" s="3" t="s">
        <v>17</v>
      </c>
      <c r="C2027" s="1" t="s">
        <v>18</v>
      </c>
      <c r="F2027" s="7" t="s">
        <v>3982</v>
      </c>
    </row>
    <row r="2028" spans="1:6" x14ac:dyDescent="0.2">
      <c r="A2028" s="1">
        <v>2025</v>
      </c>
      <c r="B2028" s="15" t="s">
        <v>3984</v>
      </c>
      <c r="C2028" s="16" t="s">
        <v>3988</v>
      </c>
      <c r="F2028" s="7" t="s">
        <v>3972</v>
      </c>
    </row>
    <row r="2029" spans="1:6" x14ac:dyDescent="0.2">
      <c r="A2029" s="1">
        <v>2026</v>
      </c>
      <c r="B2029" s="15" t="s">
        <v>3985</v>
      </c>
      <c r="C2029" s="16" t="s">
        <v>34</v>
      </c>
      <c r="F2029" s="7" t="s">
        <v>3989</v>
      </c>
    </row>
    <row r="2030" spans="1:6" x14ac:dyDescent="0.2">
      <c r="A2030" s="1">
        <v>2027</v>
      </c>
      <c r="B2030" s="15" t="s">
        <v>3986</v>
      </c>
      <c r="C2030" s="16" t="s">
        <v>3990</v>
      </c>
      <c r="F2030" s="7" t="s">
        <v>3972</v>
      </c>
    </row>
    <row r="2031" spans="1:6" x14ac:dyDescent="0.2">
      <c r="A2031" s="1">
        <v>2028</v>
      </c>
      <c r="B2031" s="15" t="s">
        <v>3987</v>
      </c>
      <c r="C2031" s="16" t="s">
        <v>3991</v>
      </c>
      <c r="F2031" s="7" t="s">
        <v>3972</v>
      </c>
    </row>
  </sheetData>
  <sortState ref="A2:F2028">
    <sortCondition descending="1" ref="D2:D2028"/>
  </sortState>
  <mergeCells count="2">
    <mergeCell ref="A1:F1"/>
    <mergeCell ref="A2:F2"/>
  </mergeCells>
  <phoneticPr fontId="1" type="noConversion"/>
  <conditionalFormatting sqref="B2">
    <cfRule type="duplicateValues" dxfId="11" priority="4"/>
  </conditionalFormatting>
  <conditionalFormatting sqref="B2">
    <cfRule type="duplicateValues" dxfId="10" priority="3"/>
  </conditionalFormatting>
  <conditionalFormatting sqref="B4:B2031">
    <cfRule type="duplicateValues" dxfId="9" priority="13"/>
  </conditionalFormatting>
  <conditionalFormatting sqref="D1:D3 D2032:D1048576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2020-07-07T03:24:27Z</dcterms:created>
  <dcterms:modified xsi:type="dcterms:W3CDTF">2020-07-12T02:44:58Z</dcterms:modified>
</cp:coreProperties>
</file>